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565" yWindow="3900" windowWidth="13290" windowHeight="4770"/>
  </bookViews>
  <sheets>
    <sheet name="REP002 - EMI - form" sheetId="7" r:id="rId1"/>
  </sheets>
  <definedNames>
    <definedName name="REP002_1A">'REP002 - EMI - form'!$F$18</definedName>
    <definedName name="REP002_3A_10">'REP002 - EMI - form'!$C$264</definedName>
    <definedName name="REP002_3A_2">'REP002 - EMI - form'!$C$64</definedName>
    <definedName name="REP002_3A_2_H_1">'REP002 - EMI - form'!$D$73</definedName>
    <definedName name="REP002_3A_2_H_10">'REP002 - EMI - form'!$D$82</definedName>
    <definedName name="REP002_3A_2_H_2">'REP002 - EMI - form'!$D$74</definedName>
    <definedName name="REP002_3A_2_H_3">'REP002 - EMI - form'!$D$75</definedName>
    <definedName name="REP002_3A_2_H_4">'REP002 - EMI - form'!$D$76</definedName>
    <definedName name="REP002_3A_2_H_5">'REP002 - EMI - form'!$D$77</definedName>
    <definedName name="REP002_3A_2_H_6">'REP002 - EMI - form'!$D$78</definedName>
    <definedName name="REP002_3A_2_H_7">'REP002 - EMI - form'!$D$79</definedName>
    <definedName name="REP002_3A_2_H_8">'REP002 - EMI - form'!$D$80</definedName>
    <definedName name="REP002_3A_2_H_9">'REP002 - EMI - form'!$D$81</definedName>
    <definedName name="REP002_3A_3">'REP002 - EMI - form'!$C$89</definedName>
    <definedName name="REP002_3A_4">'REP002 - EMI - form'!$C$114</definedName>
    <definedName name="REP002_3A_5">'REP002 - EMI - form'!$C$139</definedName>
    <definedName name="REP002_3A_6">'REP002 - EMI - form'!$C$164</definedName>
    <definedName name="REP002_3A_7">'REP002 - EMI - form'!$C$189</definedName>
    <definedName name="REP002_3A_8">'REP002 - EMI - form'!$C$214</definedName>
    <definedName name="REP002_3A_9">'REP002 - EMI - form'!$C$239</definedName>
    <definedName name="REP002_FirmName">'REP002 - EMI - form'!$F$14</definedName>
    <definedName name="REP002_FRN">'REP002 - EMI - form'!$F$12</definedName>
  </definedNames>
  <calcPr calcId="145621"/>
</workbook>
</file>

<file path=xl/sharedStrings.xml><?xml version="1.0" encoding="utf-8"?>
<sst xmlns="http://schemas.openxmlformats.org/spreadsheetml/2006/main" count="378" uniqueCount="51">
  <si>
    <t>A</t>
  </si>
  <si>
    <t>B</t>
  </si>
  <si>
    <t>C</t>
  </si>
  <si>
    <t>E</t>
  </si>
  <si>
    <t>F</t>
  </si>
  <si>
    <t>Special Instructions</t>
  </si>
  <si>
    <t>Address</t>
  </si>
  <si>
    <t>Place of Birth</t>
  </si>
  <si>
    <t>FRN</t>
  </si>
  <si>
    <t>Firm Details</t>
  </si>
  <si>
    <t>Does the firm have any Controllers?</t>
  </si>
  <si>
    <t>G</t>
  </si>
  <si>
    <t>H</t>
  </si>
  <si>
    <t>Name of Controller</t>
  </si>
  <si>
    <t>% Shareholding</t>
  </si>
  <si>
    <t>Registered Number</t>
  </si>
  <si>
    <t>If controller is a body corporate</t>
  </si>
  <si>
    <t>Date of Birth</t>
  </si>
  <si>
    <t>If controller is an individual</t>
  </si>
  <si>
    <t>Was appropriate regulatory approval sought and granted prior to the change(s) being effected?</t>
  </si>
  <si>
    <t>If the firm is a member of a consolidation group, is this group a third-country banking and investment group?</t>
  </si>
  <si>
    <t>Is the information being provided in a group organisation chart?</t>
  </si>
  <si>
    <t>Controller Details</t>
  </si>
  <si>
    <t>Are you aware of any changes in the identity of the controllers since the last submission?</t>
  </si>
  <si>
    <t xml:space="preserve">Are you aware of any changes in the percentage of shares or voting power held by any controllers (alone or acting in concert) since the last submission? </t>
  </si>
  <si>
    <t>Country of incorporation</t>
  </si>
  <si>
    <t>Firm reference number (FRN)</t>
  </si>
  <si>
    <t>D</t>
  </si>
  <si>
    <t>I</t>
  </si>
  <si>
    <t>J</t>
  </si>
  <si>
    <t>K</t>
  </si>
  <si>
    <t>L</t>
  </si>
  <si>
    <t>M</t>
  </si>
  <si>
    <t>N</t>
  </si>
  <si>
    <t>O</t>
  </si>
  <si>
    <t>If the answer to question 3G is No, please complete this section.</t>
  </si>
  <si>
    <t>Is the controller a Body corporate or Individual?</t>
  </si>
  <si>
    <t>Does this report cover controllers relating to more than one authorised firm?</t>
  </si>
  <si>
    <t>If Yes, list the firm reference numbers (FRNs) of all additional firms included in this report.</t>
  </si>
  <si>
    <t>REP002 Controllers Report</t>
  </si>
  <si>
    <t>% Voting power</t>
  </si>
  <si>
    <t>Firm/Controller Details</t>
  </si>
  <si>
    <t>Enter your firm's FRN</t>
  </si>
  <si>
    <t>Confirm name of firm</t>
  </si>
  <si>
    <t>Firm Name</t>
  </si>
  <si>
    <r>
      <t xml:space="preserve">Firm Details </t>
    </r>
    <r>
      <rPr>
        <sz val="10"/>
        <rFont val="Arial"/>
        <family val="2"/>
      </rPr>
      <t>(This section should be completed for the reporting firm and every firm listed in 2A.)</t>
    </r>
  </si>
  <si>
    <t>A PDF version of the Organisation chart can be submitted as an attachment in an email with this form.</t>
  </si>
  <si>
    <t>If submitting on behalf of more than 10 firms, please complete an additional form.</t>
  </si>
  <si>
    <t xml:space="preserve">This data item cannot be used to notify us of a proposed change in control.  Please click help for further guidance on submitting the appropriate Notification Form to us. </t>
  </si>
  <si>
    <t>This form (and organisation chart, if required) should be submitted to the Regulatory Reports mailbox at: regulatory.reports@fca.org.uk</t>
  </si>
  <si>
    <t xml:space="preserve">If submitting on behalf of more than one firm, the Accounting Reference Date (ARD) for the additional firms must match that of the reporting firm.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</si>
</sst>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0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0" xfId="0" applyFont="1" applyFill="1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right"/>
    </xf>
    <xf numFmtId="0" fontId="2" fillId="2" borderId="11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 vertical="top"/>
    </xf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3" fillId="2" borderId="0" xfId="0" applyFont="1" applyFill="1" applyBorder="1"/>
    <xf numFmtId="0" fontId="2" fillId="0" borderId="10" xfId="0" applyFont="1" applyBorder="1" applyAlignment="1">
      <alignment horizontal="center"/>
    </xf>
    <xf numFmtId="0" fontId="2" fillId="2" borderId="9" xfId="0" applyFont="1" applyFill="1" applyBorder="1" applyAlignment="1">
      <alignment horizontal="right"/>
    </xf>
    <xf numFmtId="0" fontId="2" fillId="2" borderId="0" xfId="0" applyFont="1" applyFill="1" applyBorder="1"/>
    <xf numFmtId="0" fontId="1" fillId="3" borderId="0" xfId="0" applyFont="1" applyFill="1"/>
    <xf numFmtId="0" fontId="1" fillId="2" borderId="0" xfId="0" applyFont="1" applyFill="1" applyBorder="1"/>
    <xf numFmtId="0" fontId="1" fillId="3" borderId="0" xfId="0" applyFont="1" applyFill="1" applyBorder="1" applyAlignment="1">
      <alignment vertical="top" wrapText="1"/>
    </xf>
    <xf numFmtId="0" fontId="2" fillId="2" borderId="0" xfId="1" applyFont="1" applyFill="1"/>
    <xf numFmtId="0" fontId="1" fillId="2" borderId="0" xfId="1" applyFont="1" applyFill="1"/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1" fillId="3" borderId="0" xfId="0" applyFont="1" applyFill="1" applyAlignment="1">
      <alignment vertical="top" wrapText="1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9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0" fontId="2" fillId="3" borderId="10" xfId="0" applyFont="1" applyFill="1" applyBorder="1" applyAlignment="1">
      <alignment horizontal="center"/>
    </xf>
    <xf numFmtId="0" fontId="1" fillId="3" borderId="9" xfId="0" applyFont="1" applyFill="1" applyBorder="1" applyAlignment="1">
      <alignment vertical="top"/>
    </xf>
    <xf numFmtId="0" fontId="1" fillId="3" borderId="11" xfId="0" applyFont="1" applyFill="1" applyBorder="1" applyAlignment="1">
      <alignment vertical="top"/>
    </xf>
    <xf numFmtId="0" fontId="2" fillId="3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1" fillId="3" borderId="0" xfId="0" applyFont="1" applyFill="1" applyAlignment="1">
      <alignment wrapText="1"/>
    </xf>
    <xf numFmtId="0" fontId="3" fillId="3" borderId="9" xfId="0" applyFont="1" applyFill="1" applyBorder="1" applyAlignment="1">
      <alignment vertical="top"/>
    </xf>
    <xf numFmtId="0" fontId="1" fillId="3" borderId="0" xfId="0" applyFont="1" applyFill="1" applyBorder="1" applyAlignment="1">
      <alignment vertical="top"/>
    </xf>
    <xf numFmtId="0" fontId="1" fillId="3" borderId="10" xfId="0" applyFont="1" applyFill="1" applyBorder="1" applyAlignment="1">
      <alignment vertical="top"/>
    </xf>
    <xf numFmtId="0" fontId="1" fillId="3" borderId="3" xfId="0" applyFont="1" applyFill="1" applyBorder="1" applyAlignment="1">
      <alignment vertical="top"/>
    </xf>
    <xf numFmtId="0" fontId="1" fillId="3" borderId="12" xfId="0" applyFont="1" applyFill="1" applyBorder="1" applyAlignment="1">
      <alignment vertical="top"/>
    </xf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vertical="top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10" xfId="0" applyFont="1" applyFill="1" applyBorder="1"/>
    <xf numFmtId="0" fontId="1" fillId="3" borderId="10" xfId="0" applyFont="1" applyFill="1" applyBorder="1" applyAlignment="1">
      <alignment horizontal="center" vertical="top" wrapText="1"/>
    </xf>
    <xf numFmtId="0" fontId="3" fillId="2" borderId="10" xfId="0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12" xfId="0" applyFont="1" applyFill="1" applyBorder="1"/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2" borderId="0" xfId="0" applyFont="1" applyFill="1" applyBorder="1" applyAlignment="1"/>
    <xf numFmtId="0" fontId="2" fillId="3" borderId="1" xfId="0" applyFont="1" applyFill="1" applyBorder="1" applyAlignment="1"/>
    <xf numFmtId="0" fontId="1" fillId="0" borderId="1" xfId="0" applyFont="1" applyBorder="1" applyAlignment="1"/>
    <xf numFmtId="0" fontId="2" fillId="2" borderId="1" xfId="0" applyFont="1" applyFill="1" applyBorder="1" applyAlignment="1"/>
    <xf numFmtId="0" fontId="2" fillId="2" borderId="1" xfId="0" applyFont="1" applyFill="1" applyBorder="1" applyAlignment="1">
      <alignment horizontal="center"/>
    </xf>
    <xf numFmtId="0" fontId="2" fillId="0" borderId="3" xfId="0" applyFont="1" applyBorder="1" applyAlignment="1"/>
    <xf numFmtId="0" fontId="5" fillId="0" borderId="12" xfId="0" applyFont="1" applyFill="1" applyBorder="1" applyAlignment="1"/>
    <xf numFmtId="0" fontId="5" fillId="0" borderId="14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0" fontId="5" fillId="0" borderId="8" xfId="0" applyFont="1" applyFill="1" applyBorder="1" applyAlignment="1"/>
    <xf numFmtId="0" fontId="5" fillId="0" borderId="5" xfId="0" applyFont="1" applyFill="1" applyBorder="1" applyAlignment="1"/>
    <xf numFmtId="0" fontId="5" fillId="0" borderId="6" xfId="0" applyFont="1" applyFill="1" applyBorder="1" applyAlignment="1">
      <alignment horizontal="center"/>
    </xf>
    <xf numFmtId="0" fontId="1" fillId="0" borderId="3" xfId="0" applyFont="1" applyFill="1" applyBorder="1" applyAlignment="1"/>
    <xf numFmtId="0" fontId="1" fillId="0" borderId="14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 wrapText="1"/>
    </xf>
    <xf numFmtId="0" fontId="1" fillId="0" borderId="11" xfId="0" applyFont="1" applyFill="1" applyBorder="1" applyAlignment="1">
      <alignment horizontal="center" wrapText="1"/>
    </xf>
    <xf numFmtId="0" fontId="1" fillId="0" borderId="13" xfId="0" applyFont="1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7" xfId="0" applyFont="1" applyFill="1" applyBorder="1" applyAlignment="1"/>
    <xf numFmtId="0" fontId="1" fillId="0" borderId="5" xfId="0" applyFont="1" applyFill="1" applyBorder="1" applyAlignment="1"/>
    <xf numFmtId="0" fontId="1" fillId="0" borderId="5" xfId="0" applyFont="1" applyFill="1" applyBorder="1"/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/>
    <xf numFmtId="0" fontId="2" fillId="2" borderId="0" xfId="0" applyFont="1" applyFill="1" applyBorder="1" applyAlignment="1"/>
    <xf numFmtId="0" fontId="1" fillId="0" borderId="3" xfId="0" applyFont="1" applyFill="1" applyBorder="1" applyAlignment="1">
      <alignment horizontal="center" vertical="top"/>
    </xf>
    <xf numFmtId="0" fontId="1" fillId="3" borderId="6" xfId="0" applyFont="1" applyFill="1" applyBorder="1" applyAlignment="1">
      <alignment vertical="top"/>
    </xf>
    <xf numFmtId="0" fontId="1" fillId="3" borderId="7" xfId="0" applyFont="1" applyFill="1" applyBorder="1" applyAlignment="1">
      <alignment vertical="top"/>
    </xf>
    <xf numFmtId="0" fontId="1" fillId="3" borderId="8" xfId="0" applyFont="1" applyFill="1" applyBorder="1" applyAlignment="1">
      <alignment vertical="top"/>
    </xf>
    <xf numFmtId="0" fontId="1" fillId="0" borderId="0" xfId="0" applyFont="1" applyAlignment="1">
      <alignment vertical="top" wrapText="1"/>
    </xf>
    <xf numFmtId="0" fontId="2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1" fillId="2" borderId="4" xfId="1" applyFont="1" applyFill="1" applyBorder="1" applyAlignment="1">
      <alignment horizontal="center"/>
    </xf>
    <xf numFmtId="0" fontId="1" fillId="0" borderId="13" xfId="0" applyFont="1" applyFill="1" applyBorder="1" applyAlignment="1">
      <alignment horizontal="center" vertical="top"/>
    </xf>
    <xf numFmtId="0" fontId="1" fillId="0" borderId="7" xfId="0" applyFont="1" applyFill="1" applyBorder="1" applyAlignment="1">
      <alignment horizontal="center" vertical="top"/>
    </xf>
    <xf numFmtId="14" fontId="1" fillId="0" borderId="5" xfId="0" applyNumberFormat="1" applyFont="1" applyFill="1" applyBorder="1"/>
    <xf numFmtId="0" fontId="1" fillId="3" borderId="0" xfId="0" applyFont="1" applyFill="1" applyAlignment="1">
      <alignment vertical="top"/>
    </xf>
  </cellXfs>
  <cellStyles count="2">
    <cellStyle name="Normal" xfId="0" builtinId="0"/>
    <cellStyle name="Normal 2" xfId="1"/>
  </cellStyles>
  <dxfs count="275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REP002_3A_165" displayName="REP002_3A_165" ref="C38:I39" totalsRowShown="0" headerRowDxfId="274" dataDxfId="272" headerRowBorderDxfId="273" tableBorderDxfId="271" totalsRowBorderDxfId="270">
  <tableColumns count="7">
    <tableColumn id="1" name="Firm reference number (FRN)" dataDxfId="269"/>
    <tableColumn id="2" name="Does the firm have any Controllers?" dataDxfId="268"/>
    <tableColumn id="3" name="Are you aware of any changes in the identity of the controllers since the last submission?" dataDxfId="267"/>
    <tableColumn id="4" name="Are you aware of any changes in the percentage of shares or voting power held by any controllers (alone or acting in concert) since the last submission? " dataDxfId="266"/>
    <tableColumn id="5" name="Was appropriate regulatory approval sought and granted prior to the change(s) being effected?" dataDxfId="265"/>
    <tableColumn id="6" name="If the firm is a member of a consolidation group, is this group a third-country banking and investment group?" dataDxfId="264"/>
    <tableColumn id="7" name="Is the information being provided in a group organisation chart?" dataDxfId="263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id="11" name="REP002_3A_965" displayName="REP002_3A_965" ref="C238:I239" totalsRowShown="0" headerRowDxfId="176" dataDxfId="174" headerRowBorderDxfId="175" tableBorderDxfId="173" totalsRowBorderDxfId="172">
  <tableColumns count="7">
    <tableColumn id="1" name="Firm reference number (FRN)" dataDxfId="171"/>
    <tableColumn id="2" name="Does the firm have any Controllers?" dataDxfId="170"/>
    <tableColumn id="3" name="Are you aware of any changes in the identity of the controllers since the last submission?" dataDxfId="169"/>
    <tableColumn id="4" name="Are you aware of any changes in the percentage of shares or voting power held by any controllers (alone or acting in concert) since the last submission? " dataDxfId="168"/>
    <tableColumn id="5" name="Was appropriate regulatory approval sought and granted prior to the change(s) being effected?" dataDxfId="167"/>
    <tableColumn id="6" name="If the firm is a member of a consolidation group, is this group a third-country banking and investment group?" dataDxfId="166"/>
    <tableColumn id="7" name="Is the information being provided in a group organisation chart?" dataDxfId="165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id="12" name="REP002_3A_1065" displayName="REP002_3A_1065" ref="C263:I264" totalsRowShown="0" headerRowDxfId="164" dataDxfId="162" headerRowBorderDxfId="163" tableBorderDxfId="161" totalsRowBorderDxfId="160">
  <tableColumns count="7">
    <tableColumn id="1" name="Firm reference number (FRN)" dataDxfId="159"/>
    <tableColumn id="2" name="Does the firm have any Controllers?" dataDxfId="158"/>
    <tableColumn id="3" name="Are you aware of any changes in the identity of the controllers since the last submission?" dataDxfId="157"/>
    <tableColumn id="4" name="Are you aware of any changes in the percentage of shares or voting power held by any controllers (alone or acting in concert) since the last submission? " dataDxfId="156"/>
    <tableColumn id="5" name="Was appropriate regulatory approval sought and granted prior to the change(s) being effected?" dataDxfId="155"/>
    <tableColumn id="6" name="If the firm is a member of a consolidation group, is this group a third-country banking and investment group?" dataDxfId="154"/>
    <tableColumn id="7" name="Is the information being provided in a group organisation chart?" dataDxfId="153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id="14" name="REP002_3A_272" displayName="REP002_3A_272" ref="D72:L82" totalsRowShown="0" headerRowDxfId="26" dataDxfId="25" headerRowBorderDxfId="23" tableBorderDxfId="24" totalsRowBorderDxfId="22">
  <tableColumns count="9">
    <tableColumn id="1" name="Name of Controller" dataDxfId="21"/>
    <tableColumn id="2" name="% Voting power" dataDxfId="20"/>
    <tableColumn id="3" name="% Shareholding" dataDxfId="19"/>
    <tableColumn id="4" name="Is the controller a Body corporate or Individual?" dataDxfId="18"/>
    <tableColumn id="5" name="Country of incorporation" dataDxfId="17"/>
    <tableColumn id="6" name="Address" dataDxfId="16"/>
    <tableColumn id="7" name="Registered Number" dataDxfId="15"/>
    <tableColumn id="8" name="Date of Birth" dataDxfId="14"/>
    <tableColumn id="9" name="Place of Birth" dataDxfId="13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id="15" name="REP002_3A_372" displayName="REP002_3A_372" ref="D97:L107" totalsRowShown="0" headerRowDxfId="152" dataDxfId="150" headerRowBorderDxfId="151" tableBorderDxfId="149" totalsRowBorderDxfId="148">
  <tableColumns count="9">
    <tableColumn id="1" name="Name of Controller" dataDxfId="147"/>
    <tableColumn id="2" name="% Voting power" dataDxfId="146"/>
    <tableColumn id="3" name="% Shareholding" dataDxfId="145"/>
    <tableColumn id="4" name="Is the controller a Body corporate or Individual?" dataDxfId="144"/>
    <tableColumn id="5" name="Country of incorporation" dataDxfId="143"/>
    <tableColumn id="6" name="Address" dataDxfId="142"/>
    <tableColumn id="7" name="Registered Number" dataDxfId="141"/>
    <tableColumn id="8" name="Date of Birth" dataDxfId="140"/>
    <tableColumn id="9" name="Place of Birth" dataDxfId="139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id="16" name="REP002_3A_472" displayName="REP002_3A_472" ref="D122:L132" totalsRowShown="0" headerRowDxfId="138" dataDxfId="136" headerRowBorderDxfId="137" tableBorderDxfId="135" totalsRowBorderDxfId="134">
  <tableColumns count="9">
    <tableColumn id="1" name="Name of Controller" dataDxfId="133"/>
    <tableColumn id="2" name="% Voting power" dataDxfId="132"/>
    <tableColumn id="3" name="% Shareholding" dataDxfId="131"/>
    <tableColumn id="4" name="Is the controller a Body corporate or Individual?" dataDxfId="130"/>
    <tableColumn id="5" name="Country of incorporation" dataDxfId="129"/>
    <tableColumn id="6" name="Address" dataDxfId="128"/>
    <tableColumn id="7" name="Registered Number" dataDxfId="127"/>
    <tableColumn id="8" name="Date of Birth" dataDxfId="126"/>
    <tableColumn id="9" name="Place of Birth" dataDxfId="125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id="17" name="REP002_3A_572" displayName="REP002_3A_572" ref="D147:L157" totalsRowShown="0" headerRowDxfId="124" dataDxfId="122" headerRowBorderDxfId="123" tableBorderDxfId="121" totalsRowBorderDxfId="120">
  <tableColumns count="9">
    <tableColumn id="1" name="Name of Controller" dataDxfId="119"/>
    <tableColumn id="2" name="% Voting power" dataDxfId="118"/>
    <tableColumn id="3" name="% Shareholding" dataDxfId="117"/>
    <tableColumn id="4" name="Is the controller a Body corporate or Individual?" dataDxfId="116"/>
    <tableColumn id="5" name="Country of incorporation" dataDxfId="115"/>
    <tableColumn id="6" name="Address" dataDxfId="114"/>
    <tableColumn id="7" name="Registered Number" dataDxfId="113"/>
    <tableColumn id="8" name="Date of Birth" dataDxfId="112"/>
    <tableColumn id="9" name="Place of Birth" dataDxfId="111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id="18" name="REP002_3A_672" displayName="REP002_3A_672" ref="D172:L182" totalsRowShown="0" headerRowDxfId="110" dataDxfId="108" headerRowBorderDxfId="109" tableBorderDxfId="107" totalsRowBorderDxfId="106">
  <tableColumns count="9">
    <tableColumn id="1" name="Name of Controller" dataDxfId="105"/>
    <tableColumn id="2" name="% Voting power" dataDxfId="104"/>
    <tableColumn id="3" name="% Shareholding" dataDxfId="103"/>
    <tableColumn id="4" name="Is the controller a Body corporate or Individual?" dataDxfId="102"/>
    <tableColumn id="5" name="Country of incorporation" dataDxfId="101"/>
    <tableColumn id="6" name="Address" dataDxfId="100"/>
    <tableColumn id="7" name="Registered Number" dataDxfId="99"/>
    <tableColumn id="8" name="Date of Birth" dataDxfId="98"/>
    <tableColumn id="9" name="Place of Birth" dataDxfId="97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id="19" name="REP002_3A_772" displayName="REP002_3A_772" ref="D197:L207" totalsRowShown="0" headerRowDxfId="96" dataDxfId="94" headerRowBorderDxfId="95" tableBorderDxfId="93" totalsRowBorderDxfId="92">
  <tableColumns count="9">
    <tableColumn id="1" name="Name of Controller" dataDxfId="91"/>
    <tableColumn id="2" name="% Voting power" dataDxfId="90"/>
    <tableColumn id="3" name="% Shareholding" dataDxfId="89"/>
    <tableColumn id="4" name="Is the controller a Body corporate or Individual?" dataDxfId="88"/>
    <tableColumn id="5" name="Country of incorporation" dataDxfId="87"/>
    <tableColumn id="6" name="Address" dataDxfId="86"/>
    <tableColumn id="7" name="Registered Number" dataDxfId="85"/>
    <tableColumn id="8" name="Date of Birth" dataDxfId="84"/>
    <tableColumn id="9" name="Place of Birth" dataDxfId="83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id="20" name="REP002_3A_872" displayName="REP002_3A_872" ref="D222:L232" totalsRowShown="0" headerRowDxfId="82" dataDxfId="80" headerRowBorderDxfId="81" tableBorderDxfId="79" totalsRowBorderDxfId="78">
  <tableColumns count="9">
    <tableColumn id="1" name="Name of Controller" dataDxfId="77"/>
    <tableColumn id="2" name="% Voting power" dataDxfId="76"/>
    <tableColumn id="3" name="% Shareholding" dataDxfId="75"/>
    <tableColumn id="4" name="Is the controller a Body corporate or Individual?" dataDxfId="74"/>
    <tableColumn id="5" name="Country of incorporation" dataDxfId="73"/>
    <tableColumn id="6" name="Address" dataDxfId="72"/>
    <tableColumn id="7" name="Registered Number" dataDxfId="71"/>
    <tableColumn id="8" name="Date of Birth" dataDxfId="70"/>
    <tableColumn id="9" name="Place of Birth" dataDxfId="69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id="21" name="REP002_3A_972" displayName="REP002_3A_972" ref="D247:L257" totalsRowShown="0" headerRowDxfId="68" dataDxfId="66" headerRowBorderDxfId="67" tableBorderDxfId="65" totalsRowBorderDxfId="64">
  <tableColumns count="9">
    <tableColumn id="1" name="Name of Controller" dataDxfId="63"/>
    <tableColumn id="2" name="% Voting power" dataDxfId="62"/>
    <tableColumn id="3" name="% Shareholding" dataDxfId="61"/>
    <tableColumn id="4" name="Is the controller a Body corporate or Individual?" dataDxfId="60"/>
    <tableColumn id="5" name="Country of incorporation" dataDxfId="59"/>
    <tableColumn id="6" name="Address" dataDxfId="58"/>
    <tableColumn id="7" name="Registered Number" dataDxfId="57"/>
    <tableColumn id="8" name="Date of Birth" dataDxfId="56"/>
    <tableColumn id="9" name="Place of Birth" dataDxfId="55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3" name="REP002_3A_172" displayName="REP002_3A_172" ref="D47:L57" totalsRowShown="0" headerRowDxfId="262" dataDxfId="260" headerRowBorderDxfId="261" tableBorderDxfId="259" totalsRowBorderDxfId="258">
  <tableColumns count="9">
    <tableColumn id="1" name="Name of Controller" dataDxfId="257"/>
    <tableColumn id="2" name="% Voting power" dataDxfId="256"/>
    <tableColumn id="3" name="% Shareholding" dataDxfId="255"/>
    <tableColumn id="4" name="Is the controller a Body corporate or Individual?" dataDxfId="254"/>
    <tableColumn id="5" name="Country of incorporation" dataDxfId="253"/>
    <tableColumn id="6" name="Address" dataDxfId="252"/>
    <tableColumn id="7" name="Registered Number" dataDxfId="251"/>
    <tableColumn id="8" name="Date of Birth" dataDxfId="250"/>
    <tableColumn id="9" name="Place of Birth" dataDxfId="249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id="22" name="REP002_3A_1072" displayName="REP002_3A_1072" ref="D272:L282" totalsRowShown="0" headerRowDxfId="54" dataDxfId="52" headerRowBorderDxfId="53" tableBorderDxfId="51" totalsRowBorderDxfId="50">
  <tableColumns count="9">
    <tableColumn id="1" name="Name of Controller" dataDxfId="49"/>
    <tableColumn id="2" name="% Voting power" dataDxfId="48"/>
    <tableColumn id="3" name="% Shareholding" dataDxfId="47"/>
    <tableColumn id="4" name="Is the controller a Body corporate or Individual?" dataDxfId="46"/>
    <tableColumn id="5" name="Country of incorporation" dataDxfId="45"/>
    <tableColumn id="6" name="Address" dataDxfId="44"/>
    <tableColumn id="7" name="Registered Number" dataDxfId="43"/>
    <tableColumn id="8" name="Date of Birth" dataDxfId="42"/>
    <tableColumn id="9" name="Place of Birth" dataDxfId="41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id="24" name="REP002_2A65" displayName="REP002_2A65" ref="F20:F29" totalsRowShown="0" headerRowDxfId="40" dataDxfId="39" headerRowBorderDxfId="11" tableBorderDxfId="12" totalsRowBorderDxfId="10">
  <tableColumns count="1">
    <tableColumn id="1" name="FRN" dataDxfId="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4" name="REP002_3A_265" displayName="REP002_3A_265" ref="C63:I64" totalsRowShown="0" headerRowDxfId="38" dataDxfId="37" headerRowBorderDxfId="35" tableBorderDxfId="36" totalsRowBorderDxfId="34">
  <tableColumns count="7">
    <tableColumn id="1" name="Firm reference number (FRN)" dataDxfId="33"/>
    <tableColumn id="2" name="Does the firm have any Controllers?" dataDxfId="32"/>
    <tableColumn id="3" name="Are you aware of any changes in the identity of the controllers since the last submission?" dataDxfId="31"/>
    <tableColumn id="4" name="Are you aware of any changes in the percentage of shares or voting power held by any controllers (alone or acting in concert) since the last submission? " dataDxfId="30"/>
    <tableColumn id="5" name="Was appropriate regulatory approval sought and granted prior to the change(s) being effected?" dataDxfId="29"/>
    <tableColumn id="6" name="If the firm is a member of a consolidation group, is this group a third-country banking and investment group?" dataDxfId="28"/>
    <tableColumn id="7" name="Is the information being provided in a group organisation chart?" dataDxfId="27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5" name="REP002_3A_365" displayName="REP002_3A_365" ref="C88:I89" totalsRowShown="0" headerRowDxfId="248" dataDxfId="246" headerRowBorderDxfId="247" tableBorderDxfId="245" totalsRowBorderDxfId="244">
  <tableColumns count="7">
    <tableColumn id="1" name="Firm reference number (FRN)" dataDxfId="243"/>
    <tableColumn id="2" name="Does the firm have any Controllers?" dataDxfId="242"/>
    <tableColumn id="3" name="Are you aware of any changes in the identity of the controllers since the last submission?" dataDxfId="241"/>
    <tableColumn id="4" name="Are you aware of any changes in the percentage of shares or voting power held by any controllers (alone or acting in concert) since the last submission? " dataDxfId="240"/>
    <tableColumn id="5" name="Was appropriate regulatory approval sought and granted prior to the change(s) being effected?" dataDxfId="239"/>
    <tableColumn id="6" name="If the firm is a member of a consolidation group, is this group a third-country banking and investment group?" dataDxfId="238"/>
    <tableColumn id="7" name="Is the information being provided in a group organisation chart?" dataDxfId="237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6" name="REP002_3A_465" displayName="REP002_3A_465" ref="C113:I114" totalsRowShown="0" headerRowDxfId="236" dataDxfId="234" headerRowBorderDxfId="235" tableBorderDxfId="233" totalsRowBorderDxfId="232">
  <tableColumns count="7">
    <tableColumn id="1" name="Firm reference number (FRN)" dataDxfId="231"/>
    <tableColumn id="2" name="Does the firm have any Controllers?" dataDxfId="230"/>
    <tableColumn id="3" name="Are you aware of any changes in the identity of the controllers since the last submission?" dataDxfId="229"/>
    <tableColumn id="4" name="Are you aware of any changes in the percentage of shares or voting power held by any controllers (alone or acting in concert) since the last submission? " dataDxfId="228"/>
    <tableColumn id="5" name="Was appropriate regulatory approval sought and granted prior to the change(s) being effected?" dataDxfId="227"/>
    <tableColumn id="6" name="If the firm is a member of a consolidation group, is this group a third-country banking and investment group?" dataDxfId="226"/>
    <tableColumn id="7" name="Is the information being provided in a group organisation chart?" dataDxfId="225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id="7" name="REP002_3A_565" displayName="REP002_3A_565" ref="C138:I139" totalsRowShown="0" headerRowDxfId="224" dataDxfId="222" headerRowBorderDxfId="223" tableBorderDxfId="221" totalsRowBorderDxfId="220">
  <tableColumns count="7">
    <tableColumn id="1" name="Firm reference number (FRN)" dataDxfId="219"/>
    <tableColumn id="2" name="Does the firm have any Controllers?" dataDxfId="218"/>
    <tableColumn id="3" name="Are you aware of any changes in the identity of the controllers since the last submission?" dataDxfId="217"/>
    <tableColumn id="4" name="Are you aware of any changes in the percentage of shares or voting power held by any controllers (alone or acting in concert) since the last submission? " dataDxfId="216"/>
    <tableColumn id="5" name="Was appropriate regulatory approval sought and granted prior to the change(s) being effected?" dataDxfId="215"/>
    <tableColumn id="6" name="If the firm is a member of a consolidation group, is this group a third-country banking and investment group?" dataDxfId="214"/>
    <tableColumn id="7" name="Is the information being provided in a group organisation chart?" dataDxfId="213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id="8" name="REP002_3A_665" displayName="REP002_3A_665" ref="C163:I164" totalsRowShown="0" headerRowDxfId="212" dataDxfId="210" headerRowBorderDxfId="211" tableBorderDxfId="209" totalsRowBorderDxfId="208">
  <tableColumns count="7">
    <tableColumn id="1" name="Firm reference number (FRN)" dataDxfId="207"/>
    <tableColumn id="2" name="Does the firm have any Controllers?" dataDxfId="206"/>
    <tableColumn id="3" name="Are you aware of any changes in the identity of the controllers since the last submission?" dataDxfId="205"/>
    <tableColumn id="4" name="Are you aware of any changes in the percentage of shares or voting power held by any controllers (alone or acting in concert) since the last submission? " dataDxfId="204"/>
    <tableColumn id="5" name="Was appropriate regulatory approval sought and granted prior to the change(s) being effected?" dataDxfId="203"/>
    <tableColumn id="6" name="If the firm is a member of a consolidation group, is this group a third-country banking and investment group?" dataDxfId="202"/>
    <tableColumn id="7" name="Is the information being provided in a group organisation chart?" dataDxfId="201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id="9" name="REP002_3A_765" displayName="REP002_3A_765" ref="C188:I189" totalsRowShown="0" headerRowDxfId="200" dataDxfId="198" headerRowBorderDxfId="199" tableBorderDxfId="197" totalsRowBorderDxfId="196">
  <tableColumns count="7">
    <tableColumn id="1" name="Firm reference number (FRN)" dataDxfId="195"/>
    <tableColumn id="2" name="Does the firm have any Controllers?" dataDxfId="194"/>
    <tableColumn id="3" name="Are you aware of any changes in the identity of the controllers since the last submission?" dataDxfId="193"/>
    <tableColumn id="4" name="Are you aware of any changes in the percentage of shares or voting power held by any controllers (alone or acting in concert) since the last submission? " dataDxfId="192"/>
    <tableColumn id="5" name="Was appropriate regulatory approval sought and granted prior to the change(s) being effected?" dataDxfId="191"/>
    <tableColumn id="6" name="If the firm is a member of a consolidation group, is this group a third-country banking and investment group?" dataDxfId="190"/>
    <tableColumn id="7" name="Is the information being provided in a group organisation chart?" dataDxfId="189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id="10" name="REP002_3A_865" displayName="REP002_3A_865" ref="C213:I214" totalsRowShown="0" headerRowDxfId="188" dataDxfId="186" headerRowBorderDxfId="187" tableBorderDxfId="185" totalsRowBorderDxfId="184">
  <tableColumns count="7">
    <tableColumn id="1" name="Firm reference number (FRN)" dataDxfId="183"/>
    <tableColumn id="2" name="Does the firm have any Controllers?" dataDxfId="182"/>
    <tableColumn id="3" name="Are you aware of any changes in the identity of the controllers since the last submission?" dataDxfId="181"/>
    <tableColumn id="4" name="Are you aware of any changes in the percentage of shares or voting power held by any controllers (alone or acting in concert) since the last submission? " dataDxfId="180"/>
    <tableColumn id="5" name="Was appropriate regulatory approval sought and granted prior to the change(s) being effected?" dataDxfId="179"/>
    <tableColumn id="6" name="If the firm is a member of a consolidation group, is this group a third-country banking and investment group?" dataDxfId="178"/>
    <tableColumn id="7" name="Is the information being provided in a group organisation chart?" dataDxfId="177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83"/>
  <sheetViews>
    <sheetView tabSelected="1" zoomScaleNormal="100" workbookViewId="0">
      <selection activeCell="F12" sqref="F12:G12"/>
    </sheetView>
  </sheetViews>
  <sheetFormatPr defaultRowHeight="12.75" x14ac:dyDescent="0.2"/>
  <cols>
    <col min="1" max="1" width="29" style="22" bestFit="1" customWidth="1"/>
    <col min="2" max="2" width="4.85546875" style="22" customWidth="1"/>
    <col min="3" max="3" width="30.28515625" style="4" customWidth="1"/>
    <col min="4" max="4" width="36.5703125" style="4" customWidth="1"/>
    <col min="5" max="6" width="44.5703125" style="4" customWidth="1"/>
    <col min="7" max="7" width="31.85546875" style="41" customWidth="1"/>
    <col min="8" max="8" width="53.85546875" style="41" customWidth="1"/>
    <col min="9" max="9" width="62.28515625" style="41" customWidth="1"/>
    <col min="10" max="10" width="32.7109375" style="4" customWidth="1"/>
    <col min="11" max="12" width="15.5703125" style="4" customWidth="1"/>
    <col min="13" max="13" width="18.42578125" style="4" customWidth="1"/>
    <col min="14" max="14" width="26.7109375" style="4" customWidth="1"/>
    <col min="15" max="16384" width="9.140625" style="4"/>
  </cols>
  <sheetData>
    <row r="1" spans="1:16" ht="15" x14ac:dyDescent="0.25">
      <c r="A1" s="10" t="s">
        <v>39</v>
      </c>
      <c r="B1" s="10"/>
    </row>
    <row r="2" spans="1:16" x14ac:dyDescent="0.2">
      <c r="A2" s="1"/>
      <c r="B2" s="1"/>
      <c r="L2" s="15"/>
      <c r="M2" s="15"/>
      <c r="N2" s="15"/>
      <c r="O2" s="15"/>
      <c r="P2" s="15"/>
    </row>
    <row r="3" spans="1:16" ht="15" x14ac:dyDescent="0.25">
      <c r="A3" s="9" t="s">
        <v>5</v>
      </c>
      <c r="B3" s="9"/>
      <c r="G3" s="4"/>
      <c r="H3" s="4"/>
      <c r="I3" s="4"/>
      <c r="L3" s="15"/>
      <c r="M3" s="15"/>
      <c r="N3" s="15"/>
      <c r="O3" s="15"/>
      <c r="P3" s="15"/>
    </row>
    <row r="4" spans="1:16" s="43" customFormat="1" ht="14.25" customHeight="1" x14ac:dyDescent="0.2">
      <c r="A4" s="42"/>
      <c r="B4" s="42"/>
      <c r="C4" s="97" t="s">
        <v>50</v>
      </c>
      <c r="D4" s="98"/>
      <c r="E4" s="98"/>
      <c r="F4" s="98"/>
      <c r="G4" s="99"/>
      <c r="H4" s="46"/>
      <c r="I4" s="46"/>
      <c r="J4" s="46"/>
      <c r="L4" s="44"/>
      <c r="M4" s="44"/>
      <c r="N4" s="44"/>
      <c r="O4" s="44"/>
      <c r="P4" s="44"/>
    </row>
    <row r="5" spans="1:16" s="43" customFormat="1" ht="14.25" customHeight="1" x14ac:dyDescent="0.2">
      <c r="A5" s="42"/>
      <c r="B5" s="42"/>
      <c r="C5" s="45" t="s">
        <v>47</v>
      </c>
      <c r="D5" s="46"/>
      <c r="E5" s="46"/>
      <c r="F5" s="46"/>
      <c r="G5" s="47"/>
      <c r="H5" s="46"/>
      <c r="I5" s="46"/>
      <c r="J5" s="46"/>
      <c r="L5" s="44"/>
      <c r="M5" s="44"/>
      <c r="N5" s="44"/>
      <c r="O5" s="44"/>
      <c r="P5" s="44"/>
    </row>
    <row r="6" spans="1:16" s="43" customFormat="1" ht="14.25" customHeight="1" x14ac:dyDescent="0.2">
      <c r="A6" s="42"/>
      <c r="B6" s="42"/>
      <c r="C6" s="36" t="s">
        <v>46</v>
      </c>
      <c r="D6" s="46"/>
      <c r="E6" s="46"/>
      <c r="F6" s="46"/>
      <c r="G6" s="47"/>
      <c r="H6" s="46"/>
      <c r="I6" s="46"/>
      <c r="J6" s="46"/>
      <c r="L6" s="44"/>
      <c r="M6" s="44"/>
      <c r="N6" s="44"/>
      <c r="O6" s="44"/>
      <c r="P6" s="44"/>
    </row>
    <row r="7" spans="1:16" s="43" customFormat="1" ht="14.25" customHeight="1" x14ac:dyDescent="0.2">
      <c r="A7" s="42"/>
      <c r="B7" s="42"/>
      <c r="C7" s="36" t="s">
        <v>48</v>
      </c>
      <c r="D7" s="46"/>
      <c r="E7" s="46"/>
      <c r="F7" s="46"/>
      <c r="G7" s="47"/>
      <c r="H7" s="46"/>
      <c r="I7" s="46"/>
      <c r="J7" s="46"/>
      <c r="L7" s="44"/>
      <c r="M7" s="44"/>
      <c r="N7" s="44"/>
      <c r="O7" s="44"/>
      <c r="P7" s="44"/>
    </row>
    <row r="8" spans="1:16" s="43" customFormat="1" ht="14.25" customHeight="1" x14ac:dyDescent="0.2">
      <c r="A8" s="42"/>
      <c r="B8" s="42"/>
      <c r="C8" s="37" t="s">
        <v>49</v>
      </c>
      <c r="D8" s="48"/>
      <c r="E8" s="48"/>
      <c r="F8" s="48"/>
      <c r="G8" s="49"/>
      <c r="H8" s="46"/>
      <c r="I8" s="46"/>
      <c r="J8" s="46"/>
      <c r="L8" s="44"/>
      <c r="M8" s="44"/>
      <c r="N8" s="44"/>
      <c r="O8" s="44"/>
      <c r="P8" s="44"/>
    </row>
    <row r="9" spans="1:16" s="15" customFormat="1" ht="18" customHeight="1" x14ac:dyDescent="0.2">
      <c r="A9" s="50"/>
      <c r="B9" s="50"/>
      <c r="C9" s="17"/>
      <c r="D9" s="46"/>
      <c r="E9" s="46"/>
      <c r="F9" s="46"/>
      <c r="G9" s="46"/>
      <c r="H9" s="46"/>
      <c r="I9" s="46"/>
      <c r="J9" s="46"/>
    </row>
    <row r="10" spans="1:16" s="15" customFormat="1" ht="15" x14ac:dyDescent="0.25">
      <c r="A10" s="20" t="s">
        <v>9</v>
      </c>
      <c r="B10" s="20"/>
      <c r="C10" s="18"/>
      <c r="D10" s="19"/>
      <c r="E10" s="19"/>
      <c r="F10" s="19"/>
      <c r="G10" s="19"/>
      <c r="H10" s="19"/>
      <c r="I10" s="46"/>
      <c r="J10" s="46"/>
    </row>
    <row r="11" spans="1:16" s="15" customFormat="1" ht="15" x14ac:dyDescent="0.25">
      <c r="A11" s="20"/>
      <c r="B11" s="20"/>
      <c r="C11" s="18"/>
      <c r="D11" s="19"/>
      <c r="E11" s="19"/>
      <c r="F11" s="19"/>
      <c r="G11" s="19"/>
      <c r="H11" s="19"/>
      <c r="I11" s="46"/>
      <c r="J11" s="46"/>
    </row>
    <row r="12" spans="1:16" s="15" customFormat="1" ht="15" x14ac:dyDescent="0.25">
      <c r="A12" s="21" t="s">
        <v>8</v>
      </c>
      <c r="B12" s="21"/>
      <c r="C12" s="19" t="s">
        <v>42</v>
      </c>
      <c r="D12" s="19"/>
      <c r="E12" s="19"/>
      <c r="F12" s="104"/>
      <c r="G12" s="105"/>
      <c r="H12" s="19"/>
    </row>
    <row r="13" spans="1:16" s="15" customFormat="1" ht="15" x14ac:dyDescent="0.25">
      <c r="A13" s="21"/>
      <c r="B13" s="21"/>
      <c r="C13" s="19"/>
      <c r="D13" s="19"/>
      <c r="E13" s="19"/>
      <c r="F13" s="19"/>
      <c r="G13" s="19"/>
      <c r="H13" s="19"/>
    </row>
    <row r="14" spans="1:16" ht="15" x14ac:dyDescent="0.25">
      <c r="A14" s="21" t="s">
        <v>44</v>
      </c>
      <c r="B14" s="21"/>
      <c r="C14" s="19" t="s">
        <v>43</v>
      </c>
      <c r="D14" s="19"/>
      <c r="E14" s="19"/>
      <c r="F14" s="104"/>
      <c r="G14" s="105"/>
      <c r="H14" s="19"/>
      <c r="I14" s="7"/>
      <c r="L14" s="15"/>
      <c r="M14" s="15"/>
      <c r="N14" s="15"/>
      <c r="O14" s="15"/>
      <c r="P14" s="15"/>
    </row>
    <row r="15" spans="1:16" ht="15" x14ac:dyDescent="0.25">
      <c r="A15" s="20"/>
      <c r="B15" s="20"/>
      <c r="C15" s="19"/>
      <c r="D15" s="19"/>
      <c r="E15" s="19"/>
      <c r="F15" s="19"/>
      <c r="G15" s="19"/>
      <c r="H15" s="19"/>
    </row>
    <row r="16" spans="1:16" x14ac:dyDescent="0.2">
      <c r="A16" s="19"/>
      <c r="B16" s="19"/>
      <c r="C16" s="18"/>
      <c r="D16" s="19"/>
      <c r="E16" s="19"/>
      <c r="F16" s="41"/>
      <c r="G16" s="19"/>
      <c r="H16" s="19"/>
    </row>
    <row r="17" spans="1:10" x14ac:dyDescent="0.2">
      <c r="C17" s="2"/>
      <c r="D17" s="2"/>
      <c r="E17" s="2"/>
      <c r="F17" s="22" t="s">
        <v>0</v>
      </c>
    </row>
    <row r="18" spans="1:10" x14ac:dyDescent="0.2">
      <c r="A18" s="22">
        <v>1</v>
      </c>
      <c r="C18" s="4" t="s">
        <v>37</v>
      </c>
      <c r="D18" s="2"/>
      <c r="E18" s="2"/>
      <c r="F18" s="25"/>
    </row>
    <row r="19" spans="1:10" x14ac:dyDescent="0.2">
      <c r="C19" s="2"/>
      <c r="D19" s="2"/>
      <c r="E19" s="2"/>
      <c r="F19" s="22"/>
    </row>
    <row r="20" spans="1:10" s="51" customFormat="1" ht="15" customHeight="1" x14ac:dyDescent="0.2">
      <c r="A20" s="8">
        <v>2</v>
      </c>
      <c r="B20" s="8"/>
      <c r="C20" s="109" t="s">
        <v>38</v>
      </c>
      <c r="D20" s="100"/>
      <c r="E20" s="100"/>
      <c r="F20" s="96" t="s">
        <v>8</v>
      </c>
      <c r="G20" s="100"/>
      <c r="H20" s="100"/>
    </row>
    <row r="21" spans="1:10" s="51" customFormat="1" ht="15" customHeight="1" x14ac:dyDescent="0.2">
      <c r="A21" s="8"/>
      <c r="B21" s="8"/>
      <c r="C21" s="23"/>
      <c r="D21" s="23"/>
      <c r="E21" s="23"/>
      <c r="F21" s="106"/>
      <c r="G21" s="23"/>
      <c r="H21" s="23"/>
    </row>
    <row r="22" spans="1:10" s="51" customFormat="1" ht="15" customHeight="1" x14ac:dyDescent="0.2">
      <c r="A22" s="8"/>
      <c r="B22" s="8"/>
      <c r="C22" s="23"/>
      <c r="D22" s="23"/>
      <c r="E22" s="23"/>
      <c r="F22" s="106"/>
      <c r="G22" s="23"/>
      <c r="H22" s="23"/>
    </row>
    <row r="23" spans="1:10" s="51" customFormat="1" ht="15" customHeight="1" x14ac:dyDescent="0.2">
      <c r="A23" s="8"/>
      <c r="B23" s="8"/>
      <c r="C23" s="23"/>
      <c r="D23" s="23"/>
      <c r="E23" s="23"/>
      <c r="F23" s="106"/>
      <c r="G23" s="23"/>
      <c r="H23" s="23"/>
    </row>
    <row r="24" spans="1:10" s="51" customFormat="1" ht="15" customHeight="1" x14ac:dyDescent="0.2">
      <c r="A24" s="8"/>
      <c r="B24" s="8"/>
      <c r="C24" s="23"/>
      <c r="D24" s="23"/>
      <c r="E24" s="23"/>
      <c r="F24" s="106"/>
      <c r="G24" s="23"/>
      <c r="H24" s="23"/>
    </row>
    <row r="25" spans="1:10" s="51" customFormat="1" ht="15" customHeight="1" x14ac:dyDescent="0.2">
      <c r="A25" s="8"/>
      <c r="B25" s="8"/>
      <c r="C25" s="23"/>
      <c r="D25" s="23"/>
      <c r="E25" s="23"/>
      <c r="F25" s="106"/>
      <c r="G25" s="23"/>
      <c r="H25" s="23"/>
    </row>
    <row r="26" spans="1:10" s="51" customFormat="1" ht="15" customHeight="1" x14ac:dyDescent="0.2">
      <c r="A26" s="8"/>
      <c r="B26" s="8"/>
      <c r="C26" s="23"/>
      <c r="D26" s="23"/>
      <c r="E26" s="23"/>
      <c r="F26" s="106"/>
      <c r="G26" s="23"/>
      <c r="H26" s="23"/>
    </row>
    <row r="27" spans="1:10" s="51" customFormat="1" ht="15" customHeight="1" x14ac:dyDescent="0.2">
      <c r="A27" s="8"/>
      <c r="B27" s="8"/>
      <c r="C27" s="23"/>
      <c r="D27" s="23"/>
      <c r="E27" s="23"/>
      <c r="F27" s="106"/>
      <c r="G27" s="23"/>
      <c r="H27" s="23"/>
    </row>
    <row r="28" spans="1:10" x14ac:dyDescent="0.2">
      <c r="C28" s="2"/>
      <c r="D28" s="2"/>
      <c r="E28" s="2"/>
      <c r="F28" s="106"/>
      <c r="J28" s="2"/>
    </row>
    <row r="29" spans="1:10" x14ac:dyDescent="0.2">
      <c r="C29" s="2"/>
      <c r="D29" s="2"/>
      <c r="E29" s="2"/>
      <c r="F29" s="107"/>
      <c r="J29" s="2"/>
    </row>
    <row r="31" spans="1:10" ht="15" x14ac:dyDescent="0.25">
      <c r="A31" s="10" t="s">
        <v>41</v>
      </c>
      <c r="B31" s="10"/>
      <c r="C31" s="1"/>
      <c r="D31" s="1"/>
      <c r="E31" s="1"/>
      <c r="F31" s="1"/>
    </row>
    <row r="32" spans="1:10" x14ac:dyDescent="0.2">
      <c r="A32" s="1"/>
      <c r="B32" s="1"/>
      <c r="C32" s="1"/>
      <c r="D32" s="1"/>
      <c r="E32" s="1"/>
      <c r="F32" s="1"/>
    </row>
    <row r="33" spans="1:14" x14ac:dyDescent="0.2">
      <c r="A33" s="22">
        <v>3</v>
      </c>
      <c r="C33" s="3" t="s">
        <v>45</v>
      </c>
      <c r="H33" s="7"/>
    </row>
    <row r="34" spans="1:14" x14ac:dyDescent="0.2">
      <c r="C34" s="3"/>
      <c r="H34" s="7"/>
    </row>
    <row r="35" spans="1:14" x14ac:dyDescent="0.2">
      <c r="B35" s="29"/>
      <c r="C35" s="30"/>
      <c r="D35" s="52"/>
      <c r="E35" s="52"/>
      <c r="F35" s="52"/>
      <c r="G35" s="53"/>
      <c r="H35" s="53"/>
      <c r="I35" s="53"/>
      <c r="J35" s="52"/>
      <c r="K35" s="52"/>
      <c r="L35" s="52"/>
      <c r="M35" s="52"/>
      <c r="N35" s="54"/>
    </row>
    <row r="36" spans="1:14" x14ac:dyDescent="0.2">
      <c r="B36" s="31"/>
      <c r="C36" s="103"/>
      <c r="D36" s="102"/>
      <c r="E36" s="102"/>
      <c r="F36" s="24"/>
      <c r="G36" s="24"/>
      <c r="H36" s="16"/>
      <c r="I36" s="16"/>
      <c r="J36" s="16"/>
      <c r="K36" s="16"/>
      <c r="L36" s="16"/>
      <c r="M36" s="16"/>
      <c r="N36" s="55"/>
    </row>
    <row r="37" spans="1:14" x14ac:dyDescent="0.2">
      <c r="B37" s="31"/>
      <c r="C37" s="68" t="s">
        <v>0</v>
      </c>
      <c r="D37" s="69" t="s">
        <v>1</v>
      </c>
      <c r="E37" s="68" t="s">
        <v>2</v>
      </c>
      <c r="F37" s="69" t="s">
        <v>27</v>
      </c>
      <c r="G37" s="70" t="s">
        <v>3</v>
      </c>
      <c r="H37" s="69" t="s">
        <v>4</v>
      </c>
      <c r="I37" s="71" t="s">
        <v>11</v>
      </c>
      <c r="J37" s="32"/>
      <c r="K37" s="101"/>
      <c r="L37" s="101"/>
      <c r="M37" s="24"/>
      <c r="N37" s="55"/>
    </row>
    <row r="38" spans="1:14" ht="50.25" customHeight="1" x14ac:dyDescent="0.2">
      <c r="B38" s="31"/>
      <c r="C38" s="73" t="s">
        <v>26</v>
      </c>
      <c r="D38" s="74" t="s">
        <v>10</v>
      </c>
      <c r="E38" s="74" t="s">
        <v>23</v>
      </c>
      <c r="F38" s="74" t="s">
        <v>24</v>
      </c>
      <c r="G38" s="74" t="s">
        <v>19</v>
      </c>
      <c r="H38" s="74" t="s">
        <v>20</v>
      </c>
      <c r="I38" s="75" t="s">
        <v>21</v>
      </c>
      <c r="J38" s="65"/>
      <c r="K38" s="65"/>
      <c r="L38" s="66"/>
      <c r="M38" s="65"/>
      <c r="N38" s="55"/>
    </row>
    <row r="39" spans="1:14" x14ac:dyDescent="0.2">
      <c r="A39" s="5"/>
      <c r="B39" s="13">
        <v>1</v>
      </c>
      <c r="C39" s="76"/>
      <c r="D39" s="77"/>
      <c r="E39" s="77"/>
      <c r="F39" s="77"/>
      <c r="G39" s="77"/>
      <c r="H39" s="77"/>
      <c r="I39" s="78"/>
      <c r="J39" s="7"/>
      <c r="K39" s="67"/>
      <c r="L39" s="67"/>
      <c r="M39" s="7"/>
      <c r="N39" s="55"/>
    </row>
    <row r="40" spans="1:14" x14ac:dyDescent="0.2">
      <c r="B40" s="31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55"/>
    </row>
    <row r="41" spans="1:14" x14ac:dyDescent="0.2">
      <c r="B41" s="31"/>
      <c r="C41" s="11"/>
      <c r="D41" s="11"/>
      <c r="E41" s="11"/>
      <c r="F41" s="11"/>
      <c r="G41" s="7"/>
      <c r="H41" s="7"/>
      <c r="I41" s="24"/>
      <c r="J41" s="16"/>
      <c r="K41" s="16"/>
      <c r="L41" s="16"/>
      <c r="M41" s="16"/>
      <c r="N41" s="55"/>
    </row>
    <row r="42" spans="1:14" x14ac:dyDescent="0.2">
      <c r="A42" s="1"/>
      <c r="B42" s="33"/>
      <c r="C42" s="14" t="s">
        <v>22</v>
      </c>
      <c r="D42" s="16"/>
      <c r="E42" s="16"/>
      <c r="F42" s="16"/>
      <c r="G42" s="7"/>
      <c r="H42" s="7"/>
      <c r="I42" s="7"/>
      <c r="J42" s="16"/>
      <c r="K42" s="16"/>
      <c r="L42" s="16"/>
      <c r="M42" s="16"/>
      <c r="N42" s="55"/>
    </row>
    <row r="43" spans="1:14" ht="15" x14ac:dyDescent="0.25">
      <c r="A43" s="10"/>
      <c r="B43" s="34"/>
      <c r="C43" s="14"/>
      <c r="D43" s="16"/>
      <c r="E43" s="16"/>
      <c r="F43" s="16"/>
      <c r="G43" s="7"/>
      <c r="H43" s="7"/>
      <c r="I43" s="7"/>
      <c r="J43" s="16"/>
      <c r="K43" s="16"/>
      <c r="L43" s="16"/>
      <c r="M43" s="16"/>
      <c r="N43" s="55"/>
    </row>
    <row r="44" spans="1:14" x14ac:dyDescent="0.2">
      <c r="A44" s="1"/>
      <c r="B44" s="33"/>
      <c r="C44" s="11"/>
      <c r="D44" s="16" t="s">
        <v>35</v>
      </c>
      <c r="E44" s="16"/>
      <c r="F44" s="16"/>
      <c r="G44" s="7"/>
      <c r="H44" s="7"/>
      <c r="I44" s="7"/>
      <c r="J44" s="16"/>
      <c r="K44" s="16"/>
      <c r="L44" s="16"/>
      <c r="M44" s="16"/>
      <c r="N44" s="55"/>
    </row>
    <row r="45" spans="1:14" x14ac:dyDescent="0.2">
      <c r="B45" s="31"/>
      <c r="C45" s="101"/>
      <c r="D45" s="102"/>
      <c r="E45" s="102"/>
      <c r="F45" s="24"/>
      <c r="G45" s="24"/>
      <c r="H45" s="101" t="s">
        <v>16</v>
      </c>
      <c r="I45" s="101"/>
      <c r="J45" s="101"/>
      <c r="K45" s="101" t="s">
        <v>18</v>
      </c>
      <c r="L45" s="101"/>
      <c r="M45" s="63"/>
      <c r="N45" s="12"/>
    </row>
    <row r="46" spans="1:14" x14ac:dyDescent="0.2">
      <c r="B46" s="31"/>
      <c r="C46" s="26"/>
      <c r="D46" s="72" t="s">
        <v>12</v>
      </c>
      <c r="E46" s="40" t="s">
        <v>28</v>
      </c>
      <c r="F46" s="40" t="s">
        <v>29</v>
      </c>
      <c r="G46" s="40" t="s">
        <v>30</v>
      </c>
      <c r="H46" s="40" t="s">
        <v>31</v>
      </c>
      <c r="I46" s="40" t="s">
        <v>32</v>
      </c>
      <c r="J46" s="39" t="s">
        <v>33</v>
      </c>
      <c r="K46" s="40" t="s">
        <v>34</v>
      </c>
      <c r="L46" s="38" t="s">
        <v>7</v>
      </c>
      <c r="M46" s="38"/>
      <c r="N46" s="35"/>
    </row>
    <row r="47" spans="1:14" ht="50.25" customHeight="1" x14ac:dyDescent="0.2">
      <c r="B47" s="31"/>
      <c r="C47" s="7"/>
      <c r="D47" s="79" t="s">
        <v>13</v>
      </c>
      <c r="E47" s="80" t="s">
        <v>40</v>
      </c>
      <c r="F47" s="80" t="s">
        <v>14</v>
      </c>
      <c r="G47" s="81" t="s">
        <v>36</v>
      </c>
      <c r="H47" s="81" t="s">
        <v>25</v>
      </c>
      <c r="I47" s="80" t="s">
        <v>6</v>
      </c>
      <c r="J47" s="81" t="s">
        <v>15</v>
      </c>
      <c r="K47" s="81" t="s">
        <v>17</v>
      </c>
      <c r="L47" s="82" t="s">
        <v>7</v>
      </c>
      <c r="N47" s="56"/>
    </row>
    <row r="48" spans="1:14" x14ac:dyDescent="0.2">
      <c r="B48" s="31"/>
      <c r="C48" s="27">
        <v>1</v>
      </c>
      <c r="D48" s="83"/>
      <c r="E48" s="84"/>
      <c r="F48" s="85"/>
      <c r="G48" s="85"/>
      <c r="H48" s="85"/>
      <c r="I48" s="85"/>
      <c r="J48" s="85"/>
      <c r="K48" s="85"/>
      <c r="L48" s="86"/>
      <c r="M48" s="7"/>
      <c r="N48" s="56"/>
    </row>
    <row r="49" spans="1:14" x14ac:dyDescent="0.2">
      <c r="B49" s="31"/>
      <c r="C49" s="28">
        <v>2</v>
      </c>
      <c r="D49" s="83"/>
      <c r="E49" s="84"/>
      <c r="F49" s="84"/>
      <c r="G49" s="84"/>
      <c r="H49" s="84"/>
      <c r="I49" s="84"/>
      <c r="J49" s="84"/>
      <c r="K49" s="84"/>
      <c r="L49" s="87"/>
      <c r="M49" s="67"/>
      <c r="N49" s="57"/>
    </row>
    <row r="50" spans="1:14" x14ac:dyDescent="0.2">
      <c r="B50" s="31"/>
      <c r="C50" s="28">
        <v>3</v>
      </c>
      <c r="D50" s="83"/>
      <c r="E50" s="84"/>
      <c r="F50" s="84"/>
      <c r="G50" s="84"/>
      <c r="H50" s="84"/>
      <c r="I50" s="84"/>
      <c r="J50" s="84"/>
      <c r="K50" s="84"/>
      <c r="L50" s="87"/>
      <c r="M50" s="67"/>
      <c r="N50" s="56"/>
    </row>
    <row r="51" spans="1:14" x14ac:dyDescent="0.2">
      <c r="B51" s="31"/>
      <c r="C51" s="16">
        <v>4</v>
      </c>
      <c r="D51" s="83"/>
      <c r="E51" s="84"/>
      <c r="F51" s="88"/>
      <c r="G51" s="85"/>
      <c r="H51" s="85"/>
      <c r="I51" s="85"/>
      <c r="J51" s="88"/>
      <c r="K51" s="88"/>
      <c r="L51" s="89"/>
      <c r="M51" s="16"/>
      <c r="N51" s="55"/>
    </row>
    <row r="52" spans="1:14" x14ac:dyDescent="0.2">
      <c r="B52" s="31"/>
      <c r="C52" s="16">
        <v>5</v>
      </c>
      <c r="D52" s="83"/>
      <c r="E52" s="84"/>
      <c r="F52" s="88"/>
      <c r="G52" s="85"/>
      <c r="H52" s="85"/>
      <c r="I52" s="85"/>
      <c r="J52" s="88"/>
      <c r="K52" s="88"/>
      <c r="L52" s="89"/>
      <c r="M52" s="16"/>
      <c r="N52" s="55"/>
    </row>
    <row r="53" spans="1:14" x14ac:dyDescent="0.2">
      <c r="B53" s="31"/>
      <c r="C53" s="16">
        <v>6</v>
      </c>
      <c r="D53" s="83"/>
      <c r="E53" s="84"/>
      <c r="F53" s="88"/>
      <c r="G53" s="85"/>
      <c r="H53" s="85"/>
      <c r="I53" s="85"/>
      <c r="J53" s="88"/>
      <c r="K53" s="88"/>
      <c r="L53" s="89"/>
      <c r="M53" s="16"/>
      <c r="N53" s="55"/>
    </row>
    <row r="54" spans="1:14" x14ac:dyDescent="0.2">
      <c r="B54" s="31"/>
      <c r="C54" s="16">
        <v>7</v>
      </c>
      <c r="D54" s="83"/>
      <c r="E54" s="84"/>
      <c r="F54" s="88"/>
      <c r="G54" s="85"/>
      <c r="H54" s="85"/>
      <c r="I54" s="85"/>
      <c r="J54" s="88"/>
      <c r="K54" s="88"/>
      <c r="L54" s="89"/>
      <c r="M54" s="16"/>
      <c r="N54" s="55"/>
    </row>
    <row r="55" spans="1:14" x14ac:dyDescent="0.2">
      <c r="B55" s="31"/>
      <c r="C55" s="16">
        <v>8</v>
      </c>
      <c r="D55" s="83"/>
      <c r="E55" s="84"/>
      <c r="F55" s="88"/>
      <c r="G55" s="85"/>
      <c r="H55" s="85"/>
      <c r="I55" s="85"/>
      <c r="J55" s="88"/>
      <c r="K55" s="88"/>
      <c r="L55" s="89"/>
      <c r="M55" s="16"/>
      <c r="N55" s="55"/>
    </row>
    <row r="56" spans="1:14" x14ac:dyDescent="0.2">
      <c r="B56" s="31"/>
      <c r="C56" s="16">
        <v>9</v>
      </c>
      <c r="D56" s="83"/>
      <c r="E56" s="84"/>
      <c r="F56" s="88"/>
      <c r="G56" s="85"/>
      <c r="H56" s="85"/>
      <c r="I56" s="85"/>
      <c r="J56" s="88"/>
      <c r="K56" s="88"/>
      <c r="L56" s="89"/>
      <c r="M56" s="16"/>
      <c r="N56" s="55"/>
    </row>
    <row r="57" spans="1:14" x14ac:dyDescent="0.2">
      <c r="B57" s="31"/>
      <c r="C57" s="16">
        <v>10</v>
      </c>
      <c r="D57" s="90"/>
      <c r="E57" s="91"/>
      <c r="F57" s="92"/>
      <c r="G57" s="93"/>
      <c r="H57" s="93"/>
      <c r="I57" s="93"/>
      <c r="J57" s="92"/>
      <c r="K57" s="108"/>
      <c r="L57" s="94"/>
      <c r="M57" s="16"/>
      <c r="N57" s="55"/>
    </row>
    <row r="58" spans="1:14" x14ac:dyDescent="0.2">
      <c r="B58" s="6"/>
      <c r="C58" s="58"/>
      <c r="D58" s="58"/>
      <c r="E58" s="58"/>
      <c r="F58" s="58"/>
      <c r="G58" s="59"/>
      <c r="H58" s="59"/>
      <c r="I58" s="59"/>
      <c r="J58" s="58"/>
      <c r="K58" s="58"/>
      <c r="L58" s="58"/>
      <c r="M58" s="58"/>
      <c r="N58" s="60"/>
    </row>
    <row r="59" spans="1:14" x14ac:dyDescent="0.2">
      <c r="C59" s="16"/>
      <c r="D59" s="16"/>
      <c r="E59" s="16"/>
      <c r="F59" s="16"/>
      <c r="G59" s="7"/>
      <c r="H59" s="7"/>
      <c r="I59" s="7"/>
      <c r="J59" s="16"/>
      <c r="K59" s="16"/>
      <c r="L59" s="16"/>
      <c r="M59" s="16"/>
      <c r="N59" s="16"/>
    </row>
    <row r="60" spans="1:14" x14ac:dyDescent="0.2">
      <c r="B60" s="29"/>
      <c r="C60" s="30"/>
      <c r="D60" s="52"/>
      <c r="E60" s="52"/>
      <c r="F60" s="52"/>
      <c r="G60" s="53"/>
      <c r="H60" s="53"/>
      <c r="I60" s="53"/>
      <c r="J60" s="52"/>
      <c r="K60" s="52"/>
      <c r="L60" s="52"/>
      <c r="M60" s="52"/>
      <c r="N60" s="54"/>
    </row>
    <row r="61" spans="1:14" x14ac:dyDescent="0.2">
      <c r="B61" s="31"/>
      <c r="C61" s="95"/>
      <c r="D61" s="63"/>
      <c r="E61" s="63"/>
      <c r="F61" s="62"/>
      <c r="G61" s="62"/>
      <c r="H61" s="16"/>
      <c r="I61" s="16"/>
      <c r="J61" s="16"/>
      <c r="K61" s="16"/>
      <c r="L61" s="16"/>
      <c r="M61" s="16"/>
      <c r="N61" s="55"/>
    </row>
    <row r="62" spans="1:14" x14ac:dyDescent="0.2">
      <c r="B62" s="31"/>
      <c r="C62" s="68" t="s">
        <v>0</v>
      </c>
      <c r="D62" s="69" t="s">
        <v>1</v>
      </c>
      <c r="E62" s="68" t="s">
        <v>2</v>
      </c>
      <c r="F62" s="69" t="s">
        <v>27</v>
      </c>
      <c r="G62" s="70" t="s">
        <v>3</v>
      </c>
      <c r="H62" s="69" t="s">
        <v>4</v>
      </c>
      <c r="I62" s="71" t="s">
        <v>11</v>
      </c>
      <c r="J62" s="32"/>
      <c r="K62" s="101"/>
      <c r="L62" s="101"/>
      <c r="M62" s="62"/>
      <c r="N62" s="55"/>
    </row>
    <row r="63" spans="1:14" ht="50.25" customHeight="1" x14ac:dyDescent="0.2">
      <c r="B63" s="31"/>
      <c r="C63" s="73" t="s">
        <v>26</v>
      </c>
      <c r="D63" s="74" t="s">
        <v>10</v>
      </c>
      <c r="E63" s="74" t="s">
        <v>23</v>
      </c>
      <c r="F63" s="74" t="s">
        <v>24</v>
      </c>
      <c r="G63" s="74" t="s">
        <v>19</v>
      </c>
      <c r="H63" s="74" t="s">
        <v>20</v>
      </c>
      <c r="I63" s="75" t="s">
        <v>21</v>
      </c>
      <c r="J63" s="65"/>
      <c r="K63" s="65"/>
      <c r="L63" s="66"/>
      <c r="M63" s="65"/>
      <c r="N63" s="55"/>
    </row>
    <row r="64" spans="1:14" x14ac:dyDescent="0.2">
      <c r="A64" s="5"/>
      <c r="B64" s="13">
        <v>2</v>
      </c>
      <c r="C64" s="76"/>
      <c r="D64" s="77"/>
      <c r="E64" s="77"/>
      <c r="F64" s="77"/>
      <c r="G64" s="77"/>
      <c r="H64" s="77"/>
      <c r="I64" s="78"/>
      <c r="J64" s="7"/>
      <c r="K64" s="67"/>
      <c r="L64" s="67"/>
      <c r="M64" s="7"/>
      <c r="N64" s="55"/>
    </row>
    <row r="65" spans="1:14" x14ac:dyDescent="0.2">
      <c r="B65" s="31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55"/>
    </row>
    <row r="66" spans="1:14" x14ac:dyDescent="0.2">
      <c r="B66" s="31"/>
      <c r="C66" s="11"/>
      <c r="D66" s="11"/>
      <c r="E66" s="11"/>
      <c r="F66" s="11"/>
      <c r="G66" s="7"/>
      <c r="H66" s="7"/>
      <c r="I66" s="62"/>
      <c r="J66" s="16"/>
      <c r="K66" s="16"/>
      <c r="L66" s="16"/>
      <c r="M66" s="16"/>
      <c r="N66" s="55"/>
    </row>
    <row r="67" spans="1:14" x14ac:dyDescent="0.2">
      <c r="A67" s="1"/>
      <c r="B67" s="33"/>
      <c r="C67" s="14" t="s">
        <v>22</v>
      </c>
      <c r="D67" s="16"/>
      <c r="E67" s="16"/>
      <c r="F67" s="16"/>
      <c r="G67" s="7"/>
      <c r="H67" s="7"/>
      <c r="I67" s="7"/>
      <c r="J67" s="16"/>
      <c r="K67" s="16"/>
      <c r="L67" s="16"/>
      <c r="M67" s="16"/>
      <c r="N67" s="55"/>
    </row>
    <row r="68" spans="1:14" ht="15" x14ac:dyDescent="0.25">
      <c r="A68" s="10"/>
      <c r="B68" s="34"/>
      <c r="C68" s="14"/>
      <c r="D68" s="16"/>
      <c r="E68" s="16"/>
      <c r="F68" s="16"/>
      <c r="G68" s="7"/>
      <c r="H68" s="7"/>
      <c r="I68" s="7"/>
      <c r="J68" s="16"/>
      <c r="K68" s="16"/>
      <c r="L68" s="16"/>
      <c r="M68" s="16"/>
      <c r="N68" s="55"/>
    </row>
    <row r="69" spans="1:14" x14ac:dyDescent="0.2">
      <c r="A69" s="1"/>
      <c r="B69" s="33"/>
      <c r="C69" s="11"/>
      <c r="D69" s="16" t="s">
        <v>35</v>
      </c>
      <c r="E69" s="16"/>
      <c r="F69" s="16"/>
      <c r="G69" s="7"/>
      <c r="H69" s="7"/>
      <c r="I69" s="7"/>
      <c r="J69" s="16"/>
      <c r="K69" s="16"/>
      <c r="L69" s="16"/>
      <c r="M69" s="16"/>
      <c r="N69" s="55"/>
    </row>
    <row r="70" spans="1:14" x14ac:dyDescent="0.2">
      <c r="B70" s="31"/>
      <c r="C70" s="101"/>
      <c r="D70" s="102"/>
      <c r="E70" s="102"/>
      <c r="F70" s="62"/>
      <c r="G70" s="62"/>
      <c r="H70" s="101" t="s">
        <v>16</v>
      </c>
      <c r="I70" s="101"/>
      <c r="J70" s="101"/>
      <c r="K70" s="101" t="s">
        <v>18</v>
      </c>
      <c r="L70" s="101"/>
      <c r="M70" s="63"/>
      <c r="N70" s="12"/>
    </row>
    <row r="71" spans="1:14" x14ac:dyDescent="0.2">
      <c r="B71" s="31"/>
      <c r="C71" s="61"/>
      <c r="D71" s="72" t="s">
        <v>12</v>
      </c>
      <c r="E71" s="62" t="s">
        <v>28</v>
      </c>
      <c r="F71" s="62" t="s">
        <v>29</v>
      </c>
      <c r="G71" s="62" t="s">
        <v>30</v>
      </c>
      <c r="H71" s="62" t="s">
        <v>31</v>
      </c>
      <c r="I71" s="62" t="s">
        <v>32</v>
      </c>
      <c r="J71" s="64" t="s">
        <v>33</v>
      </c>
      <c r="K71" s="62" t="s">
        <v>34</v>
      </c>
      <c r="L71" s="61" t="s">
        <v>7</v>
      </c>
      <c r="M71" s="61"/>
      <c r="N71" s="35"/>
    </row>
    <row r="72" spans="1:14" ht="50.25" customHeight="1" x14ac:dyDescent="0.2">
      <c r="B72" s="31"/>
      <c r="C72" s="7"/>
      <c r="D72" s="79" t="s">
        <v>13</v>
      </c>
      <c r="E72" s="80" t="s">
        <v>40</v>
      </c>
      <c r="F72" s="80" t="s">
        <v>14</v>
      </c>
      <c r="G72" s="81" t="s">
        <v>36</v>
      </c>
      <c r="H72" s="81" t="s">
        <v>25</v>
      </c>
      <c r="I72" s="80" t="s">
        <v>6</v>
      </c>
      <c r="J72" s="81" t="s">
        <v>15</v>
      </c>
      <c r="K72" s="81" t="s">
        <v>17</v>
      </c>
      <c r="L72" s="82" t="s">
        <v>7</v>
      </c>
      <c r="N72" s="56"/>
    </row>
    <row r="73" spans="1:14" x14ac:dyDescent="0.2">
      <c r="B73" s="31"/>
      <c r="C73" s="27">
        <v>1</v>
      </c>
      <c r="D73" s="83"/>
      <c r="E73" s="84"/>
      <c r="F73" s="85"/>
      <c r="G73" s="85"/>
      <c r="H73" s="85"/>
      <c r="I73" s="85"/>
      <c r="J73" s="85"/>
      <c r="K73" s="85"/>
      <c r="L73" s="86"/>
      <c r="M73" s="7"/>
      <c r="N73" s="56"/>
    </row>
    <row r="74" spans="1:14" x14ac:dyDescent="0.2">
      <c r="B74" s="31"/>
      <c r="C74" s="28">
        <v>2</v>
      </c>
      <c r="D74" s="83"/>
      <c r="E74" s="84"/>
      <c r="F74" s="84"/>
      <c r="G74" s="84"/>
      <c r="H74" s="84"/>
      <c r="I74" s="84"/>
      <c r="J74" s="84"/>
      <c r="K74" s="84"/>
      <c r="L74" s="87"/>
      <c r="M74" s="67"/>
      <c r="N74" s="57"/>
    </row>
    <row r="75" spans="1:14" x14ac:dyDescent="0.2">
      <c r="B75" s="31"/>
      <c r="C75" s="28">
        <v>3</v>
      </c>
      <c r="D75" s="83"/>
      <c r="E75" s="84"/>
      <c r="F75" s="84"/>
      <c r="G75" s="84"/>
      <c r="H75" s="84"/>
      <c r="I75" s="84"/>
      <c r="J75" s="84"/>
      <c r="K75" s="84"/>
      <c r="L75" s="87"/>
      <c r="M75" s="67"/>
      <c r="N75" s="56"/>
    </row>
    <row r="76" spans="1:14" x14ac:dyDescent="0.2">
      <c r="B76" s="31"/>
      <c r="C76" s="16">
        <v>4</v>
      </c>
      <c r="D76" s="83"/>
      <c r="E76" s="84"/>
      <c r="F76" s="88"/>
      <c r="G76" s="85"/>
      <c r="H76" s="85"/>
      <c r="I76" s="85"/>
      <c r="J76" s="88"/>
      <c r="K76" s="88"/>
      <c r="L76" s="89"/>
      <c r="M76" s="16"/>
      <c r="N76" s="55"/>
    </row>
    <row r="77" spans="1:14" x14ac:dyDescent="0.2">
      <c r="B77" s="31"/>
      <c r="C77" s="16">
        <v>5</v>
      </c>
      <c r="D77" s="83"/>
      <c r="E77" s="84"/>
      <c r="F77" s="88"/>
      <c r="G77" s="85"/>
      <c r="H77" s="85"/>
      <c r="I77" s="85"/>
      <c r="J77" s="88"/>
      <c r="K77" s="88"/>
      <c r="L77" s="89"/>
      <c r="M77" s="16"/>
      <c r="N77" s="55"/>
    </row>
    <row r="78" spans="1:14" x14ac:dyDescent="0.2">
      <c r="B78" s="31"/>
      <c r="C78" s="16">
        <v>6</v>
      </c>
      <c r="D78" s="83"/>
      <c r="E78" s="84"/>
      <c r="F78" s="88"/>
      <c r="G78" s="85"/>
      <c r="H78" s="85"/>
      <c r="I78" s="85"/>
      <c r="J78" s="88"/>
      <c r="K78" s="88"/>
      <c r="L78" s="89"/>
      <c r="M78" s="16"/>
      <c r="N78" s="55"/>
    </row>
    <row r="79" spans="1:14" x14ac:dyDescent="0.2">
      <c r="B79" s="31"/>
      <c r="C79" s="16">
        <v>7</v>
      </c>
      <c r="D79" s="83"/>
      <c r="E79" s="84"/>
      <c r="F79" s="88"/>
      <c r="G79" s="85"/>
      <c r="H79" s="85"/>
      <c r="I79" s="85"/>
      <c r="J79" s="88"/>
      <c r="K79" s="88"/>
      <c r="L79" s="89"/>
      <c r="M79" s="16"/>
      <c r="N79" s="55"/>
    </row>
    <row r="80" spans="1:14" x14ac:dyDescent="0.2">
      <c r="B80" s="31"/>
      <c r="C80" s="16">
        <v>8</v>
      </c>
      <c r="D80" s="83"/>
      <c r="E80" s="84"/>
      <c r="F80" s="88"/>
      <c r="G80" s="85"/>
      <c r="H80" s="85"/>
      <c r="I80" s="85"/>
      <c r="J80" s="88"/>
      <c r="K80" s="88"/>
      <c r="L80" s="89"/>
      <c r="M80" s="16"/>
      <c r="N80" s="55"/>
    </row>
    <row r="81" spans="1:14" x14ac:dyDescent="0.2">
      <c r="B81" s="31"/>
      <c r="C81" s="16">
        <v>9</v>
      </c>
      <c r="D81" s="83"/>
      <c r="E81" s="84"/>
      <c r="F81" s="88"/>
      <c r="G81" s="85"/>
      <c r="H81" s="85"/>
      <c r="I81" s="85"/>
      <c r="J81" s="88"/>
      <c r="K81" s="88"/>
      <c r="L81" s="89"/>
      <c r="M81" s="16"/>
      <c r="N81" s="55"/>
    </row>
    <row r="82" spans="1:14" x14ac:dyDescent="0.2">
      <c r="B82" s="31"/>
      <c r="C82" s="16">
        <v>10</v>
      </c>
      <c r="D82" s="90"/>
      <c r="E82" s="91"/>
      <c r="F82" s="92"/>
      <c r="G82" s="93"/>
      <c r="H82" s="93"/>
      <c r="I82" s="93"/>
      <c r="J82" s="92"/>
      <c r="K82" s="92"/>
      <c r="L82" s="94"/>
      <c r="M82" s="16"/>
      <c r="N82" s="55"/>
    </row>
    <row r="83" spans="1:14" x14ac:dyDescent="0.2">
      <c r="B83" s="6"/>
      <c r="C83" s="58"/>
      <c r="D83" s="58"/>
      <c r="E83" s="58"/>
      <c r="F83" s="58"/>
      <c r="G83" s="59"/>
      <c r="H83" s="59"/>
      <c r="I83" s="59"/>
      <c r="J83" s="58"/>
      <c r="K83" s="58"/>
      <c r="L83" s="58"/>
      <c r="M83" s="58"/>
      <c r="N83" s="60"/>
    </row>
    <row r="85" spans="1:14" x14ac:dyDescent="0.2">
      <c r="B85" s="29"/>
      <c r="C85" s="30"/>
      <c r="D85" s="52"/>
      <c r="E85" s="52"/>
      <c r="F85" s="52"/>
      <c r="G85" s="53"/>
      <c r="H85" s="53"/>
      <c r="I85" s="53"/>
      <c r="J85" s="52"/>
      <c r="K85" s="52"/>
      <c r="L85" s="52"/>
      <c r="M85" s="52"/>
      <c r="N85" s="54"/>
    </row>
    <row r="86" spans="1:14" x14ac:dyDescent="0.2">
      <c r="B86" s="31"/>
      <c r="C86" s="95"/>
      <c r="D86" s="63"/>
      <c r="E86" s="63"/>
      <c r="F86" s="62"/>
      <c r="G86" s="62"/>
      <c r="H86" s="16"/>
      <c r="I86" s="16"/>
      <c r="J86" s="16"/>
      <c r="K86" s="16"/>
      <c r="L86" s="16"/>
      <c r="M86" s="16"/>
      <c r="N86" s="55"/>
    </row>
    <row r="87" spans="1:14" x14ac:dyDescent="0.2">
      <c r="B87" s="31"/>
      <c r="C87" s="68" t="s">
        <v>0</v>
      </c>
      <c r="D87" s="69" t="s">
        <v>1</v>
      </c>
      <c r="E87" s="68" t="s">
        <v>2</v>
      </c>
      <c r="F87" s="69" t="s">
        <v>27</v>
      </c>
      <c r="G87" s="70" t="s">
        <v>3</v>
      </c>
      <c r="H87" s="69" t="s">
        <v>4</v>
      </c>
      <c r="I87" s="71" t="s">
        <v>11</v>
      </c>
      <c r="J87" s="32"/>
      <c r="K87" s="101"/>
      <c r="L87" s="101"/>
      <c r="M87" s="62"/>
      <c r="N87" s="55"/>
    </row>
    <row r="88" spans="1:14" ht="50.25" customHeight="1" x14ac:dyDescent="0.2">
      <c r="B88" s="31"/>
      <c r="C88" s="73" t="s">
        <v>26</v>
      </c>
      <c r="D88" s="74" t="s">
        <v>10</v>
      </c>
      <c r="E88" s="74" t="s">
        <v>23</v>
      </c>
      <c r="F88" s="74" t="s">
        <v>24</v>
      </c>
      <c r="G88" s="74" t="s">
        <v>19</v>
      </c>
      <c r="H88" s="74" t="s">
        <v>20</v>
      </c>
      <c r="I88" s="75" t="s">
        <v>21</v>
      </c>
      <c r="J88" s="65"/>
      <c r="K88" s="65"/>
      <c r="L88" s="66"/>
      <c r="M88" s="65"/>
      <c r="N88" s="55"/>
    </row>
    <row r="89" spans="1:14" x14ac:dyDescent="0.2">
      <c r="A89" s="5"/>
      <c r="B89" s="13">
        <v>3</v>
      </c>
      <c r="C89" s="76"/>
      <c r="D89" s="77"/>
      <c r="E89" s="77"/>
      <c r="F89" s="77"/>
      <c r="G89" s="77"/>
      <c r="H89" s="77"/>
      <c r="I89" s="78"/>
      <c r="J89" s="7"/>
      <c r="K89" s="67"/>
      <c r="L89" s="67"/>
      <c r="M89" s="7"/>
      <c r="N89" s="55"/>
    </row>
    <row r="90" spans="1:14" x14ac:dyDescent="0.2">
      <c r="B90" s="31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55"/>
    </row>
    <row r="91" spans="1:14" x14ac:dyDescent="0.2">
      <c r="B91" s="31"/>
      <c r="C91" s="11"/>
      <c r="D91" s="11"/>
      <c r="E91" s="11"/>
      <c r="F91" s="11"/>
      <c r="G91" s="7"/>
      <c r="H91" s="7"/>
      <c r="I91" s="62"/>
      <c r="J91" s="16"/>
      <c r="K91" s="16"/>
      <c r="L91" s="16"/>
      <c r="M91" s="16"/>
      <c r="N91" s="55"/>
    </row>
    <row r="92" spans="1:14" x14ac:dyDescent="0.2">
      <c r="A92" s="1"/>
      <c r="B92" s="33"/>
      <c r="C92" s="14" t="s">
        <v>22</v>
      </c>
      <c r="D92" s="16"/>
      <c r="E92" s="16"/>
      <c r="F92" s="16"/>
      <c r="G92" s="7"/>
      <c r="H92" s="7"/>
      <c r="I92" s="7"/>
      <c r="J92" s="16"/>
      <c r="K92" s="16"/>
      <c r="L92" s="16"/>
      <c r="M92" s="16"/>
      <c r="N92" s="55"/>
    </row>
    <row r="93" spans="1:14" ht="15" x14ac:dyDescent="0.25">
      <c r="A93" s="10"/>
      <c r="B93" s="34"/>
      <c r="C93" s="14"/>
      <c r="D93" s="16"/>
      <c r="E93" s="16"/>
      <c r="F93" s="16"/>
      <c r="G93" s="7"/>
      <c r="H93" s="7"/>
      <c r="I93" s="7"/>
      <c r="J93" s="16"/>
      <c r="K93" s="16"/>
      <c r="L93" s="16"/>
      <c r="M93" s="16"/>
      <c r="N93" s="55"/>
    </row>
    <row r="94" spans="1:14" x14ac:dyDescent="0.2">
      <c r="A94" s="1"/>
      <c r="B94" s="33"/>
      <c r="C94" s="11"/>
      <c r="D94" s="16" t="s">
        <v>35</v>
      </c>
      <c r="E94" s="16"/>
      <c r="F94" s="16"/>
      <c r="G94" s="7"/>
      <c r="H94" s="7"/>
      <c r="I94" s="7"/>
      <c r="J94" s="16"/>
      <c r="K94" s="16"/>
      <c r="L94" s="16"/>
      <c r="M94" s="16"/>
      <c r="N94" s="55"/>
    </row>
    <row r="95" spans="1:14" x14ac:dyDescent="0.2">
      <c r="B95" s="31"/>
      <c r="C95" s="101"/>
      <c r="D95" s="102"/>
      <c r="E95" s="102"/>
      <c r="F95" s="62"/>
      <c r="G95" s="62"/>
      <c r="H95" s="101" t="s">
        <v>16</v>
      </c>
      <c r="I95" s="101"/>
      <c r="J95" s="101"/>
      <c r="K95" s="101" t="s">
        <v>18</v>
      </c>
      <c r="L95" s="101"/>
      <c r="M95" s="63"/>
      <c r="N95" s="12"/>
    </row>
    <row r="96" spans="1:14" x14ac:dyDescent="0.2">
      <c r="B96" s="31"/>
      <c r="C96" s="61"/>
      <c r="D96" s="72" t="s">
        <v>12</v>
      </c>
      <c r="E96" s="62" t="s">
        <v>28</v>
      </c>
      <c r="F96" s="62" t="s">
        <v>29</v>
      </c>
      <c r="G96" s="62" t="s">
        <v>30</v>
      </c>
      <c r="H96" s="62" t="s">
        <v>31</v>
      </c>
      <c r="I96" s="62" t="s">
        <v>32</v>
      </c>
      <c r="J96" s="64" t="s">
        <v>33</v>
      </c>
      <c r="K96" s="62" t="s">
        <v>34</v>
      </c>
      <c r="L96" s="61" t="s">
        <v>7</v>
      </c>
      <c r="M96" s="61"/>
      <c r="N96" s="35"/>
    </row>
    <row r="97" spans="2:14" ht="50.25" customHeight="1" x14ac:dyDescent="0.2">
      <c r="B97" s="31"/>
      <c r="C97" s="7"/>
      <c r="D97" s="79" t="s">
        <v>13</v>
      </c>
      <c r="E97" s="80" t="s">
        <v>40</v>
      </c>
      <c r="F97" s="80" t="s">
        <v>14</v>
      </c>
      <c r="G97" s="81" t="s">
        <v>36</v>
      </c>
      <c r="H97" s="81" t="s">
        <v>25</v>
      </c>
      <c r="I97" s="80" t="s">
        <v>6</v>
      </c>
      <c r="J97" s="81" t="s">
        <v>15</v>
      </c>
      <c r="K97" s="81" t="s">
        <v>17</v>
      </c>
      <c r="L97" s="82" t="s">
        <v>7</v>
      </c>
      <c r="N97" s="56"/>
    </row>
    <row r="98" spans="2:14" x14ac:dyDescent="0.2">
      <c r="B98" s="31"/>
      <c r="C98" s="27">
        <v>1</v>
      </c>
      <c r="D98" s="83"/>
      <c r="E98" s="84"/>
      <c r="F98" s="85"/>
      <c r="G98" s="85"/>
      <c r="H98" s="85"/>
      <c r="I98" s="85"/>
      <c r="J98" s="85"/>
      <c r="K98" s="85"/>
      <c r="L98" s="86"/>
      <c r="M98" s="7"/>
      <c r="N98" s="56"/>
    </row>
    <row r="99" spans="2:14" x14ac:dyDescent="0.2">
      <c r="B99" s="31"/>
      <c r="C99" s="28">
        <v>2</v>
      </c>
      <c r="D99" s="83"/>
      <c r="E99" s="84"/>
      <c r="F99" s="84"/>
      <c r="G99" s="84"/>
      <c r="H99" s="84"/>
      <c r="I99" s="84"/>
      <c r="J99" s="84"/>
      <c r="K99" s="84"/>
      <c r="L99" s="87"/>
      <c r="M99" s="67"/>
      <c r="N99" s="57"/>
    </row>
    <row r="100" spans="2:14" x14ac:dyDescent="0.2">
      <c r="B100" s="31"/>
      <c r="C100" s="28">
        <v>3</v>
      </c>
      <c r="D100" s="83"/>
      <c r="E100" s="84"/>
      <c r="F100" s="84"/>
      <c r="G100" s="84"/>
      <c r="H100" s="84"/>
      <c r="I100" s="84"/>
      <c r="J100" s="84"/>
      <c r="K100" s="84"/>
      <c r="L100" s="87"/>
      <c r="M100" s="67"/>
      <c r="N100" s="56"/>
    </row>
    <row r="101" spans="2:14" x14ac:dyDescent="0.2">
      <c r="B101" s="31"/>
      <c r="C101" s="16">
        <v>4</v>
      </c>
      <c r="D101" s="83"/>
      <c r="E101" s="84"/>
      <c r="F101" s="88"/>
      <c r="G101" s="85"/>
      <c r="H101" s="85"/>
      <c r="I101" s="85"/>
      <c r="J101" s="88"/>
      <c r="K101" s="88"/>
      <c r="L101" s="89"/>
      <c r="M101" s="16"/>
      <c r="N101" s="55"/>
    </row>
    <row r="102" spans="2:14" x14ac:dyDescent="0.2">
      <c r="B102" s="31"/>
      <c r="C102" s="16">
        <v>5</v>
      </c>
      <c r="D102" s="83"/>
      <c r="E102" s="84"/>
      <c r="F102" s="88"/>
      <c r="G102" s="85"/>
      <c r="H102" s="85"/>
      <c r="I102" s="85"/>
      <c r="J102" s="88"/>
      <c r="K102" s="88"/>
      <c r="L102" s="89"/>
      <c r="M102" s="16"/>
      <c r="N102" s="55"/>
    </row>
    <row r="103" spans="2:14" x14ac:dyDescent="0.2">
      <c r="B103" s="31"/>
      <c r="C103" s="16">
        <v>6</v>
      </c>
      <c r="D103" s="83"/>
      <c r="E103" s="84"/>
      <c r="F103" s="88"/>
      <c r="G103" s="85"/>
      <c r="H103" s="85"/>
      <c r="I103" s="85"/>
      <c r="J103" s="88"/>
      <c r="K103" s="88"/>
      <c r="L103" s="89"/>
      <c r="M103" s="16"/>
      <c r="N103" s="55"/>
    </row>
    <row r="104" spans="2:14" x14ac:dyDescent="0.2">
      <c r="B104" s="31"/>
      <c r="C104" s="16">
        <v>7</v>
      </c>
      <c r="D104" s="83"/>
      <c r="E104" s="84"/>
      <c r="F104" s="88"/>
      <c r="G104" s="85"/>
      <c r="H104" s="85"/>
      <c r="I104" s="85"/>
      <c r="J104" s="88"/>
      <c r="K104" s="88"/>
      <c r="L104" s="89"/>
      <c r="M104" s="16"/>
      <c r="N104" s="55"/>
    </row>
    <row r="105" spans="2:14" x14ac:dyDescent="0.2">
      <c r="B105" s="31"/>
      <c r="C105" s="16">
        <v>8</v>
      </c>
      <c r="D105" s="83"/>
      <c r="E105" s="84"/>
      <c r="F105" s="88"/>
      <c r="G105" s="85"/>
      <c r="H105" s="85"/>
      <c r="I105" s="85"/>
      <c r="J105" s="88"/>
      <c r="K105" s="88"/>
      <c r="L105" s="89"/>
      <c r="M105" s="16"/>
      <c r="N105" s="55"/>
    </row>
    <row r="106" spans="2:14" x14ac:dyDescent="0.2">
      <c r="B106" s="31"/>
      <c r="C106" s="16">
        <v>9</v>
      </c>
      <c r="D106" s="83"/>
      <c r="E106" s="84"/>
      <c r="F106" s="88"/>
      <c r="G106" s="85"/>
      <c r="H106" s="85"/>
      <c r="I106" s="85"/>
      <c r="J106" s="88"/>
      <c r="K106" s="88"/>
      <c r="L106" s="89"/>
      <c r="M106" s="16"/>
      <c r="N106" s="55"/>
    </row>
    <row r="107" spans="2:14" x14ac:dyDescent="0.2">
      <c r="B107" s="31"/>
      <c r="C107" s="16">
        <v>10</v>
      </c>
      <c r="D107" s="90"/>
      <c r="E107" s="91"/>
      <c r="F107" s="92"/>
      <c r="G107" s="93"/>
      <c r="H107" s="93"/>
      <c r="I107" s="93"/>
      <c r="J107" s="92"/>
      <c r="K107" s="92"/>
      <c r="L107" s="94"/>
      <c r="M107" s="16"/>
      <c r="N107" s="55"/>
    </row>
    <row r="108" spans="2:14" x14ac:dyDescent="0.2">
      <c r="B108" s="6"/>
      <c r="C108" s="58"/>
      <c r="D108" s="58"/>
      <c r="E108" s="58"/>
      <c r="F108" s="58"/>
      <c r="G108" s="59"/>
      <c r="H108" s="59"/>
      <c r="I108" s="59"/>
      <c r="J108" s="58"/>
      <c r="K108" s="58"/>
      <c r="L108" s="58"/>
      <c r="M108" s="58"/>
      <c r="N108" s="60"/>
    </row>
    <row r="110" spans="2:14" x14ac:dyDescent="0.2">
      <c r="B110" s="29"/>
      <c r="C110" s="30"/>
      <c r="D110" s="52"/>
      <c r="E110" s="52"/>
      <c r="F110" s="52"/>
      <c r="G110" s="53"/>
      <c r="H110" s="53"/>
      <c r="I110" s="53"/>
      <c r="J110" s="52"/>
      <c r="K110" s="52"/>
      <c r="L110" s="52"/>
      <c r="M110" s="52"/>
      <c r="N110" s="54"/>
    </row>
    <row r="111" spans="2:14" x14ac:dyDescent="0.2">
      <c r="B111" s="31"/>
      <c r="C111" s="95"/>
      <c r="D111" s="63"/>
      <c r="E111" s="63"/>
      <c r="F111" s="62"/>
      <c r="G111" s="62"/>
      <c r="H111" s="16"/>
      <c r="I111" s="16"/>
      <c r="J111" s="16"/>
      <c r="K111" s="16"/>
      <c r="L111" s="16"/>
      <c r="M111" s="16"/>
      <c r="N111" s="55"/>
    </row>
    <row r="112" spans="2:14" x14ac:dyDescent="0.2">
      <c r="B112" s="31"/>
      <c r="C112" s="68" t="s">
        <v>0</v>
      </c>
      <c r="D112" s="69" t="s">
        <v>1</v>
      </c>
      <c r="E112" s="68" t="s">
        <v>2</v>
      </c>
      <c r="F112" s="69" t="s">
        <v>27</v>
      </c>
      <c r="G112" s="70" t="s">
        <v>3</v>
      </c>
      <c r="H112" s="69" t="s">
        <v>4</v>
      </c>
      <c r="I112" s="71" t="s">
        <v>11</v>
      </c>
      <c r="J112" s="32"/>
      <c r="K112" s="101"/>
      <c r="L112" s="101"/>
      <c r="M112" s="62"/>
      <c r="N112" s="55"/>
    </row>
    <row r="113" spans="1:14" ht="50.25" customHeight="1" x14ac:dyDescent="0.2">
      <c r="B113" s="31"/>
      <c r="C113" s="73" t="s">
        <v>26</v>
      </c>
      <c r="D113" s="74" t="s">
        <v>10</v>
      </c>
      <c r="E113" s="74" t="s">
        <v>23</v>
      </c>
      <c r="F113" s="74" t="s">
        <v>24</v>
      </c>
      <c r="G113" s="74" t="s">
        <v>19</v>
      </c>
      <c r="H113" s="74" t="s">
        <v>20</v>
      </c>
      <c r="I113" s="75" t="s">
        <v>21</v>
      </c>
      <c r="J113" s="65"/>
      <c r="K113" s="65"/>
      <c r="L113" s="66"/>
      <c r="M113" s="65"/>
      <c r="N113" s="55"/>
    </row>
    <row r="114" spans="1:14" x14ac:dyDescent="0.2">
      <c r="A114" s="5"/>
      <c r="B114" s="13">
        <v>4</v>
      </c>
      <c r="C114" s="76"/>
      <c r="D114" s="77"/>
      <c r="E114" s="77"/>
      <c r="F114" s="77"/>
      <c r="G114" s="77"/>
      <c r="H114" s="77"/>
      <c r="I114" s="78"/>
      <c r="J114" s="7"/>
      <c r="K114" s="67"/>
      <c r="L114" s="67"/>
      <c r="M114" s="7"/>
      <c r="N114" s="55"/>
    </row>
    <row r="115" spans="1:14" x14ac:dyDescent="0.2">
      <c r="B115" s="31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55"/>
    </row>
    <row r="116" spans="1:14" x14ac:dyDescent="0.2">
      <c r="B116" s="31"/>
      <c r="C116" s="11"/>
      <c r="D116" s="11"/>
      <c r="E116" s="11"/>
      <c r="F116" s="11"/>
      <c r="G116" s="7"/>
      <c r="H116" s="7"/>
      <c r="I116" s="62"/>
      <c r="J116" s="16"/>
      <c r="K116" s="16"/>
      <c r="L116" s="16"/>
      <c r="M116" s="16"/>
      <c r="N116" s="55"/>
    </row>
    <row r="117" spans="1:14" x14ac:dyDescent="0.2">
      <c r="A117" s="1"/>
      <c r="B117" s="33"/>
      <c r="C117" s="14" t="s">
        <v>22</v>
      </c>
      <c r="D117" s="16"/>
      <c r="E117" s="16"/>
      <c r="F117" s="16"/>
      <c r="G117" s="7"/>
      <c r="H117" s="7"/>
      <c r="I117" s="7"/>
      <c r="J117" s="16"/>
      <c r="K117" s="16"/>
      <c r="L117" s="16"/>
      <c r="M117" s="16"/>
      <c r="N117" s="55"/>
    </row>
    <row r="118" spans="1:14" ht="15" x14ac:dyDescent="0.25">
      <c r="A118" s="10"/>
      <c r="B118" s="34"/>
      <c r="C118" s="14"/>
      <c r="D118" s="16"/>
      <c r="E118" s="16"/>
      <c r="F118" s="16"/>
      <c r="G118" s="7"/>
      <c r="H118" s="7"/>
      <c r="I118" s="7"/>
      <c r="J118" s="16"/>
      <c r="K118" s="16"/>
      <c r="L118" s="16"/>
      <c r="M118" s="16"/>
      <c r="N118" s="55"/>
    </row>
    <row r="119" spans="1:14" x14ac:dyDescent="0.2">
      <c r="A119" s="1"/>
      <c r="B119" s="33"/>
      <c r="C119" s="11"/>
      <c r="D119" s="16" t="s">
        <v>35</v>
      </c>
      <c r="E119" s="16"/>
      <c r="F119" s="16"/>
      <c r="G119" s="7"/>
      <c r="H119" s="7"/>
      <c r="I119" s="7"/>
      <c r="J119" s="16"/>
      <c r="K119" s="16"/>
      <c r="L119" s="16"/>
      <c r="M119" s="16"/>
      <c r="N119" s="55"/>
    </row>
    <row r="120" spans="1:14" x14ac:dyDescent="0.2">
      <c r="B120" s="31"/>
      <c r="C120" s="101"/>
      <c r="D120" s="102"/>
      <c r="E120" s="102"/>
      <c r="F120" s="62"/>
      <c r="G120" s="62"/>
      <c r="H120" s="101" t="s">
        <v>16</v>
      </c>
      <c r="I120" s="101"/>
      <c r="J120" s="101"/>
      <c r="K120" s="101" t="s">
        <v>18</v>
      </c>
      <c r="L120" s="101"/>
      <c r="M120" s="63"/>
      <c r="N120" s="12"/>
    </row>
    <row r="121" spans="1:14" x14ac:dyDescent="0.2">
      <c r="B121" s="31"/>
      <c r="C121" s="61"/>
      <c r="D121" s="72" t="s">
        <v>12</v>
      </c>
      <c r="E121" s="62" t="s">
        <v>28</v>
      </c>
      <c r="F121" s="62" t="s">
        <v>29</v>
      </c>
      <c r="G121" s="62" t="s">
        <v>30</v>
      </c>
      <c r="H121" s="62" t="s">
        <v>31</v>
      </c>
      <c r="I121" s="62" t="s">
        <v>32</v>
      </c>
      <c r="J121" s="64" t="s">
        <v>33</v>
      </c>
      <c r="K121" s="62" t="s">
        <v>34</v>
      </c>
      <c r="L121" s="61" t="s">
        <v>7</v>
      </c>
      <c r="M121" s="61"/>
      <c r="N121" s="35"/>
    </row>
    <row r="122" spans="1:14" ht="50.25" customHeight="1" x14ac:dyDescent="0.2">
      <c r="B122" s="31"/>
      <c r="C122" s="7"/>
      <c r="D122" s="79" t="s">
        <v>13</v>
      </c>
      <c r="E122" s="80" t="s">
        <v>40</v>
      </c>
      <c r="F122" s="80" t="s">
        <v>14</v>
      </c>
      <c r="G122" s="81" t="s">
        <v>36</v>
      </c>
      <c r="H122" s="81" t="s">
        <v>25</v>
      </c>
      <c r="I122" s="80" t="s">
        <v>6</v>
      </c>
      <c r="J122" s="81" t="s">
        <v>15</v>
      </c>
      <c r="K122" s="81" t="s">
        <v>17</v>
      </c>
      <c r="L122" s="82" t="s">
        <v>7</v>
      </c>
      <c r="N122" s="56"/>
    </row>
    <row r="123" spans="1:14" x14ac:dyDescent="0.2">
      <c r="B123" s="31"/>
      <c r="C123" s="27">
        <v>1</v>
      </c>
      <c r="D123" s="83"/>
      <c r="E123" s="84"/>
      <c r="F123" s="85"/>
      <c r="G123" s="85"/>
      <c r="H123" s="85"/>
      <c r="I123" s="85"/>
      <c r="J123" s="85"/>
      <c r="K123" s="85"/>
      <c r="L123" s="86"/>
      <c r="M123" s="7"/>
      <c r="N123" s="56"/>
    </row>
    <row r="124" spans="1:14" x14ac:dyDescent="0.2">
      <c r="B124" s="31"/>
      <c r="C124" s="28">
        <v>2</v>
      </c>
      <c r="D124" s="83"/>
      <c r="E124" s="84"/>
      <c r="F124" s="84"/>
      <c r="G124" s="84"/>
      <c r="H124" s="84"/>
      <c r="I124" s="84"/>
      <c r="J124" s="84"/>
      <c r="K124" s="84"/>
      <c r="L124" s="87"/>
      <c r="M124" s="67"/>
      <c r="N124" s="57"/>
    </row>
    <row r="125" spans="1:14" x14ac:dyDescent="0.2">
      <c r="B125" s="31"/>
      <c r="C125" s="28">
        <v>3</v>
      </c>
      <c r="D125" s="83"/>
      <c r="E125" s="84"/>
      <c r="F125" s="84"/>
      <c r="G125" s="84"/>
      <c r="H125" s="84"/>
      <c r="I125" s="84"/>
      <c r="J125" s="84"/>
      <c r="K125" s="84"/>
      <c r="L125" s="87"/>
      <c r="M125" s="67"/>
      <c r="N125" s="56"/>
    </row>
    <row r="126" spans="1:14" x14ac:dyDescent="0.2">
      <c r="B126" s="31"/>
      <c r="C126" s="16">
        <v>4</v>
      </c>
      <c r="D126" s="83"/>
      <c r="E126" s="84"/>
      <c r="F126" s="88"/>
      <c r="G126" s="85"/>
      <c r="H126" s="85"/>
      <c r="I126" s="85"/>
      <c r="J126" s="88"/>
      <c r="K126" s="88"/>
      <c r="L126" s="89"/>
      <c r="M126" s="16"/>
      <c r="N126" s="55"/>
    </row>
    <row r="127" spans="1:14" x14ac:dyDescent="0.2">
      <c r="B127" s="31"/>
      <c r="C127" s="16">
        <v>5</v>
      </c>
      <c r="D127" s="83"/>
      <c r="E127" s="84"/>
      <c r="F127" s="88"/>
      <c r="G127" s="85"/>
      <c r="H127" s="85"/>
      <c r="I127" s="85"/>
      <c r="J127" s="88"/>
      <c r="K127" s="88"/>
      <c r="L127" s="89"/>
      <c r="M127" s="16"/>
      <c r="N127" s="55"/>
    </row>
    <row r="128" spans="1:14" x14ac:dyDescent="0.2">
      <c r="B128" s="31"/>
      <c r="C128" s="16">
        <v>6</v>
      </c>
      <c r="D128" s="83"/>
      <c r="E128" s="84"/>
      <c r="F128" s="88"/>
      <c r="G128" s="85"/>
      <c r="H128" s="85"/>
      <c r="I128" s="85"/>
      <c r="J128" s="88"/>
      <c r="K128" s="88"/>
      <c r="L128" s="89"/>
      <c r="M128" s="16"/>
      <c r="N128" s="55"/>
    </row>
    <row r="129" spans="1:14" x14ac:dyDescent="0.2">
      <c r="B129" s="31"/>
      <c r="C129" s="16">
        <v>7</v>
      </c>
      <c r="D129" s="83"/>
      <c r="E129" s="84"/>
      <c r="F129" s="88"/>
      <c r="G129" s="85"/>
      <c r="H129" s="85"/>
      <c r="I129" s="85"/>
      <c r="J129" s="88"/>
      <c r="K129" s="88"/>
      <c r="L129" s="89"/>
      <c r="M129" s="16"/>
      <c r="N129" s="55"/>
    </row>
    <row r="130" spans="1:14" x14ac:dyDescent="0.2">
      <c r="B130" s="31"/>
      <c r="C130" s="16">
        <v>8</v>
      </c>
      <c r="D130" s="83"/>
      <c r="E130" s="84"/>
      <c r="F130" s="88"/>
      <c r="G130" s="85"/>
      <c r="H130" s="85"/>
      <c r="I130" s="85"/>
      <c r="J130" s="88"/>
      <c r="K130" s="88"/>
      <c r="L130" s="89"/>
      <c r="M130" s="16"/>
      <c r="N130" s="55"/>
    </row>
    <row r="131" spans="1:14" x14ac:dyDescent="0.2">
      <c r="B131" s="31"/>
      <c r="C131" s="16">
        <v>9</v>
      </c>
      <c r="D131" s="83"/>
      <c r="E131" s="84"/>
      <c r="F131" s="88"/>
      <c r="G131" s="85"/>
      <c r="H131" s="85"/>
      <c r="I131" s="85"/>
      <c r="J131" s="88"/>
      <c r="K131" s="88"/>
      <c r="L131" s="89"/>
      <c r="M131" s="16"/>
      <c r="N131" s="55"/>
    </row>
    <row r="132" spans="1:14" x14ac:dyDescent="0.2">
      <c r="B132" s="31"/>
      <c r="C132" s="16">
        <v>10</v>
      </c>
      <c r="D132" s="90"/>
      <c r="E132" s="91"/>
      <c r="F132" s="92"/>
      <c r="G132" s="93"/>
      <c r="H132" s="93"/>
      <c r="I132" s="93"/>
      <c r="J132" s="92"/>
      <c r="K132" s="92"/>
      <c r="L132" s="94"/>
      <c r="M132" s="16"/>
      <c r="N132" s="55"/>
    </row>
    <row r="133" spans="1:14" x14ac:dyDescent="0.2">
      <c r="B133" s="6"/>
      <c r="C133" s="58"/>
      <c r="D133" s="58"/>
      <c r="E133" s="58"/>
      <c r="F133" s="58"/>
      <c r="G133" s="59"/>
      <c r="H133" s="59"/>
      <c r="I133" s="59"/>
      <c r="J133" s="58"/>
      <c r="K133" s="58"/>
      <c r="L133" s="58"/>
      <c r="M133" s="58"/>
      <c r="N133" s="60"/>
    </row>
    <row r="135" spans="1:14" x14ac:dyDescent="0.2">
      <c r="B135" s="29"/>
      <c r="C135" s="30"/>
      <c r="D135" s="52"/>
      <c r="E135" s="52"/>
      <c r="F135" s="52"/>
      <c r="G135" s="53"/>
      <c r="H135" s="53"/>
      <c r="I135" s="53"/>
      <c r="J135" s="52"/>
      <c r="K135" s="52"/>
      <c r="L135" s="52"/>
      <c r="M135" s="52"/>
      <c r="N135" s="54"/>
    </row>
    <row r="136" spans="1:14" x14ac:dyDescent="0.2">
      <c r="B136" s="31"/>
      <c r="C136" s="95"/>
      <c r="D136" s="63"/>
      <c r="E136" s="63"/>
      <c r="F136" s="62"/>
      <c r="G136" s="62"/>
      <c r="H136" s="16"/>
      <c r="I136" s="16"/>
      <c r="J136" s="16"/>
      <c r="K136" s="16"/>
      <c r="L136" s="16"/>
      <c r="M136" s="16"/>
      <c r="N136" s="55"/>
    </row>
    <row r="137" spans="1:14" x14ac:dyDescent="0.2">
      <c r="B137" s="31"/>
      <c r="C137" s="68" t="s">
        <v>0</v>
      </c>
      <c r="D137" s="69" t="s">
        <v>1</v>
      </c>
      <c r="E137" s="68" t="s">
        <v>2</v>
      </c>
      <c r="F137" s="69" t="s">
        <v>27</v>
      </c>
      <c r="G137" s="70" t="s">
        <v>3</v>
      </c>
      <c r="H137" s="69" t="s">
        <v>4</v>
      </c>
      <c r="I137" s="71" t="s">
        <v>11</v>
      </c>
      <c r="J137" s="32"/>
      <c r="K137" s="101"/>
      <c r="L137" s="101"/>
      <c r="M137" s="62"/>
      <c r="N137" s="55"/>
    </row>
    <row r="138" spans="1:14" ht="50.25" customHeight="1" x14ac:dyDescent="0.2">
      <c r="B138" s="31"/>
      <c r="C138" s="73" t="s">
        <v>26</v>
      </c>
      <c r="D138" s="74" t="s">
        <v>10</v>
      </c>
      <c r="E138" s="74" t="s">
        <v>23</v>
      </c>
      <c r="F138" s="74" t="s">
        <v>24</v>
      </c>
      <c r="G138" s="74" t="s">
        <v>19</v>
      </c>
      <c r="H138" s="74" t="s">
        <v>20</v>
      </c>
      <c r="I138" s="75" t="s">
        <v>21</v>
      </c>
      <c r="J138" s="65"/>
      <c r="K138" s="65"/>
      <c r="L138" s="66"/>
      <c r="M138" s="65"/>
      <c r="N138" s="55"/>
    </row>
    <row r="139" spans="1:14" x14ac:dyDescent="0.2">
      <c r="A139" s="5"/>
      <c r="B139" s="13">
        <v>5</v>
      </c>
      <c r="C139" s="76"/>
      <c r="D139" s="77"/>
      <c r="E139" s="77"/>
      <c r="F139" s="77"/>
      <c r="G139" s="77"/>
      <c r="H139" s="77"/>
      <c r="I139" s="78"/>
      <c r="J139" s="7"/>
      <c r="K139" s="67"/>
      <c r="L139" s="67"/>
      <c r="M139" s="7"/>
      <c r="N139" s="55"/>
    </row>
    <row r="140" spans="1:14" x14ac:dyDescent="0.2">
      <c r="B140" s="31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55"/>
    </row>
    <row r="141" spans="1:14" x14ac:dyDescent="0.2">
      <c r="B141" s="31"/>
      <c r="C141" s="11"/>
      <c r="D141" s="11"/>
      <c r="E141" s="11"/>
      <c r="F141" s="11"/>
      <c r="G141" s="7"/>
      <c r="H141" s="7"/>
      <c r="I141" s="62"/>
      <c r="J141" s="16"/>
      <c r="K141" s="16"/>
      <c r="L141" s="16"/>
      <c r="M141" s="16"/>
      <c r="N141" s="55"/>
    </row>
    <row r="142" spans="1:14" x14ac:dyDescent="0.2">
      <c r="A142" s="1"/>
      <c r="B142" s="33"/>
      <c r="C142" s="14" t="s">
        <v>22</v>
      </c>
      <c r="D142" s="16"/>
      <c r="E142" s="16"/>
      <c r="F142" s="16"/>
      <c r="G142" s="7"/>
      <c r="H142" s="7"/>
      <c r="I142" s="7"/>
      <c r="J142" s="16"/>
      <c r="K142" s="16"/>
      <c r="L142" s="16"/>
      <c r="M142" s="16"/>
      <c r="N142" s="55"/>
    </row>
    <row r="143" spans="1:14" ht="15" x14ac:dyDescent="0.25">
      <c r="A143" s="10"/>
      <c r="B143" s="34"/>
      <c r="C143" s="14"/>
      <c r="D143" s="16"/>
      <c r="E143" s="16"/>
      <c r="F143" s="16"/>
      <c r="G143" s="7"/>
      <c r="H143" s="7"/>
      <c r="I143" s="7"/>
      <c r="J143" s="16"/>
      <c r="K143" s="16"/>
      <c r="L143" s="16"/>
      <c r="M143" s="16"/>
      <c r="N143" s="55"/>
    </row>
    <row r="144" spans="1:14" x14ac:dyDescent="0.2">
      <c r="A144" s="1"/>
      <c r="B144" s="33"/>
      <c r="C144" s="11"/>
      <c r="D144" s="16" t="s">
        <v>35</v>
      </c>
      <c r="E144" s="16"/>
      <c r="F144" s="16"/>
      <c r="G144" s="7"/>
      <c r="H144" s="7"/>
      <c r="I144" s="7"/>
      <c r="J144" s="16"/>
      <c r="K144" s="16"/>
      <c r="L144" s="16"/>
      <c r="M144" s="16"/>
      <c r="N144" s="55"/>
    </row>
    <row r="145" spans="2:14" x14ac:dyDescent="0.2">
      <c r="B145" s="31"/>
      <c r="C145" s="101"/>
      <c r="D145" s="102"/>
      <c r="E145" s="102"/>
      <c r="F145" s="62"/>
      <c r="G145" s="62"/>
      <c r="H145" s="101" t="s">
        <v>16</v>
      </c>
      <c r="I145" s="101"/>
      <c r="J145" s="101"/>
      <c r="K145" s="101" t="s">
        <v>18</v>
      </c>
      <c r="L145" s="101"/>
      <c r="M145" s="63"/>
      <c r="N145" s="12"/>
    </row>
    <row r="146" spans="2:14" x14ac:dyDescent="0.2">
      <c r="B146" s="31"/>
      <c r="C146" s="61"/>
      <c r="D146" s="72" t="s">
        <v>12</v>
      </c>
      <c r="E146" s="62" t="s">
        <v>28</v>
      </c>
      <c r="F146" s="62" t="s">
        <v>29</v>
      </c>
      <c r="G146" s="62" t="s">
        <v>30</v>
      </c>
      <c r="H146" s="62" t="s">
        <v>31</v>
      </c>
      <c r="I146" s="62" t="s">
        <v>32</v>
      </c>
      <c r="J146" s="64" t="s">
        <v>33</v>
      </c>
      <c r="K146" s="62" t="s">
        <v>34</v>
      </c>
      <c r="L146" s="61" t="s">
        <v>7</v>
      </c>
      <c r="M146" s="61"/>
      <c r="N146" s="35"/>
    </row>
    <row r="147" spans="2:14" ht="50.25" customHeight="1" x14ac:dyDescent="0.2">
      <c r="B147" s="31"/>
      <c r="C147" s="7"/>
      <c r="D147" s="79" t="s">
        <v>13</v>
      </c>
      <c r="E147" s="80" t="s">
        <v>40</v>
      </c>
      <c r="F147" s="80" t="s">
        <v>14</v>
      </c>
      <c r="G147" s="81" t="s">
        <v>36</v>
      </c>
      <c r="H147" s="81" t="s">
        <v>25</v>
      </c>
      <c r="I147" s="80" t="s">
        <v>6</v>
      </c>
      <c r="J147" s="81" t="s">
        <v>15</v>
      </c>
      <c r="K147" s="81" t="s">
        <v>17</v>
      </c>
      <c r="L147" s="82" t="s">
        <v>7</v>
      </c>
      <c r="N147" s="56"/>
    </row>
    <row r="148" spans="2:14" x14ac:dyDescent="0.2">
      <c r="B148" s="31"/>
      <c r="C148" s="27">
        <v>1</v>
      </c>
      <c r="D148" s="83"/>
      <c r="E148" s="84"/>
      <c r="F148" s="85"/>
      <c r="G148" s="85"/>
      <c r="H148" s="85"/>
      <c r="I148" s="85"/>
      <c r="J148" s="85"/>
      <c r="K148" s="85"/>
      <c r="L148" s="86"/>
      <c r="M148" s="7"/>
      <c r="N148" s="56"/>
    </row>
    <row r="149" spans="2:14" x14ac:dyDescent="0.2">
      <c r="B149" s="31"/>
      <c r="C149" s="28">
        <v>2</v>
      </c>
      <c r="D149" s="83"/>
      <c r="E149" s="84"/>
      <c r="F149" s="84"/>
      <c r="G149" s="84"/>
      <c r="H149" s="84"/>
      <c r="I149" s="84"/>
      <c r="J149" s="84"/>
      <c r="K149" s="84"/>
      <c r="L149" s="87"/>
      <c r="M149" s="67"/>
      <c r="N149" s="57"/>
    </row>
    <row r="150" spans="2:14" x14ac:dyDescent="0.2">
      <c r="B150" s="31"/>
      <c r="C150" s="28">
        <v>3</v>
      </c>
      <c r="D150" s="83"/>
      <c r="E150" s="84"/>
      <c r="F150" s="84"/>
      <c r="G150" s="84"/>
      <c r="H150" s="84"/>
      <c r="I150" s="84"/>
      <c r="J150" s="84"/>
      <c r="K150" s="84"/>
      <c r="L150" s="87"/>
      <c r="M150" s="67"/>
      <c r="N150" s="56"/>
    </row>
    <row r="151" spans="2:14" x14ac:dyDescent="0.2">
      <c r="B151" s="31"/>
      <c r="C151" s="16">
        <v>4</v>
      </c>
      <c r="D151" s="83"/>
      <c r="E151" s="84"/>
      <c r="F151" s="88"/>
      <c r="G151" s="85"/>
      <c r="H151" s="85"/>
      <c r="I151" s="85"/>
      <c r="J151" s="88"/>
      <c r="K151" s="88"/>
      <c r="L151" s="89"/>
      <c r="M151" s="16"/>
      <c r="N151" s="55"/>
    </row>
    <row r="152" spans="2:14" x14ac:dyDescent="0.2">
      <c r="B152" s="31"/>
      <c r="C152" s="16">
        <v>5</v>
      </c>
      <c r="D152" s="83"/>
      <c r="E152" s="84"/>
      <c r="F152" s="88"/>
      <c r="G152" s="85"/>
      <c r="H152" s="85"/>
      <c r="I152" s="85"/>
      <c r="J152" s="88"/>
      <c r="K152" s="88"/>
      <c r="L152" s="89"/>
      <c r="M152" s="16"/>
      <c r="N152" s="55"/>
    </row>
    <row r="153" spans="2:14" x14ac:dyDescent="0.2">
      <c r="B153" s="31"/>
      <c r="C153" s="16">
        <v>6</v>
      </c>
      <c r="D153" s="83"/>
      <c r="E153" s="84"/>
      <c r="F153" s="88"/>
      <c r="G153" s="85"/>
      <c r="H153" s="85"/>
      <c r="I153" s="85"/>
      <c r="J153" s="88"/>
      <c r="K153" s="88"/>
      <c r="L153" s="89"/>
      <c r="M153" s="16"/>
      <c r="N153" s="55"/>
    </row>
    <row r="154" spans="2:14" x14ac:dyDescent="0.2">
      <c r="B154" s="31"/>
      <c r="C154" s="16">
        <v>7</v>
      </c>
      <c r="D154" s="83"/>
      <c r="E154" s="84"/>
      <c r="F154" s="88"/>
      <c r="G154" s="85"/>
      <c r="H154" s="85"/>
      <c r="I154" s="85"/>
      <c r="J154" s="88"/>
      <c r="K154" s="88"/>
      <c r="L154" s="89"/>
      <c r="M154" s="16"/>
      <c r="N154" s="55"/>
    </row>
    <row r="155" spans="2:14" x14ac:dyDescent="0.2">
      <c r="B155" s="31"/>
      <c r="C155" s="16">
        <v>8</v>
      </c>
      <c r="D155" s="83"/>
      <c r="E155" s="84"/>
      <c r="F155" s="88"/>
      <c r="G155" s="85"/>
      <c r="H155" s="85"/>
      <c r="I155" s="85"/>
      <c r="J155" s="88"/>
      <c r="K155" s="88"/>
      <c r="L155" s="89"/>
      <c r="M155" s="16"/>
      <c r="N155" s="55"/>
    </row>
    <row r="156" spans="2:14" x14ac:dyDescent="0.2">
      <c r="B156" s="31"/>
      <c r="C156" s="16">
        <v>9</v>
      </c>
      <c r="D156" s="83"/>
      <c r="E156" s="84"/>
      <c r="F156" s="88"/>
      <c r="G156" s="85"/>
      <c r="H156" s="85"/>
      <c r="I156" s="85"/>
      <c r="J156" s="88"/>
      <c r="K156" s="88"/>
      <c r="L156" s="89"/>
      <c r="M156" s="16"/>
      <c r="N156" s="55"/>
    </row>
    <row r="157" spans="2:14" x14ac:dyDescent="0.2">
      <c r="B157" s="31"/>
      <c r="C157" s="16">
        <v>10</v>
      </c>
      <c r="D157" s="90"/>
      <c r="E157" s="91"/>
      <c r="F157" s="92"/>
      <c r="G157" s="93"/>
      <c r="H157" s="93"/>
      <c r="I157" s="93"/>
      <c r="J157" s="92"/>
      <c r="K157" s="92"/>
      <c r="L157" s="94"/>
      <c r="M157" s="16"/>
      <c r="N157" s="55"/>
    </row>
    <row r="158" spans="2:14" x14ac:dyDescent="0.2">
      <c r="B158" s="6"/>
      <c r="C158" s="58"/>
      <c r="D158" s="58"/>
      <c r="E158" s="58"/>
      <c r="F158" s="58"/>
      <c r="G158" s="59"/>
      <c r="H158" s="59"/>
      <c r="I158" s="59"/>
      <c r="J158" s="58"/>
      <c r="K158" s="58"/>
      <c r="L158" s="58"/>
      <c r="M158" s="58"/>
      <c r="N158" s="60"/>
    </row>
    <row r="160" spans="2:14" x14ac:dyDescent="0.2">
      <c r="B160" s="29"/>
      <c r="C160" s="30"/>
      <c r="D160" s="52"/>
      <c r="E160" s="52"/>
      <c r="F160" s="52"/>
      <c r="G160" s="53"/>
      <c r="H160" s="53"/>
      <c r="I160" s="53"/>
      <c r="J160" s="52"/>
      <c r="K160" s="52"/>
      <c r="L160" s="52"/>
      <c r="M160" s="52"/>
      <c r="N160" s="54"/>
    </row>
    <row r="161" spans="1:14" x14ac:dyDescent="0.2">
      <c r="B161" s="31"/>
      <c r="C161" s="95"/>
      <c r="D161" s="63"/>
      <c r="E161" s="63"/>
      <c r="F161" s="62"/>
      <c r="G161" s="62"/>
      <c r="H161" s="16"/>
      <c r="I161" s="16"/>
      <c r="J161" s="16"/>
      <c r="K161" s="16"/>
      <c r="L161" s="16"/>
      <c r="M161" s="16"/>
      <c r="N161" s="55"/>
    </row>
    <row r="162" spans="1:14" x14ac:dyDescent="0.2">
      <c r="B162" s="31"/>
      <c r="C162" s="68" t="s">
        <v>0</v>
      </c>
      <c r="D162" s="69" t="s">
        <v>1</v>
      </c>
      <c r="E162" s="68" t="s">
        <v>2</v>
      </c>
      <c r="F162" s="69" t="s">
        <v>27</v>
      </c>
      <c r="G162" s="70" t="s">
        <v>3</v>
      </c>
      <c r="H162" s="69" t="s">
        <v>4</v>
      </c>
      <c r="I162" s="71" t="s">
        <v>11</v>
      </c>
      <c r="J162" s="32"/>
      <c r="K162" s="101"/>
      <c r="L162" s="101"/>
      <c r="M162" s="62"/>
      <c r="N162" s="55"/>
    </row>
    <row r="163" spans="1:14" ht="50.25" customHeight="1" x14ac:dyDescent="0.2">
      <c r="B163" s="31"/>
      <c r="C163" s="73" t="s">
        <v>26</v>
      </c>
      <c r="D163" s="74" t="s">
        <v>10</v>
      </c>
      <c r="E163" s="74" t="s">
        <v>23</v>
      </c>
      <c r="F163" s="74" t="s">
        <v>24</v>
      </c>
      <c r="G163" s="74" t="s">
        <v>19</v>
      </c>
      <c r="H163" s="74" t="s">
        <v>20</v>
      </c>
      <c r="I163" s="75" t="s">
        <v>21</v>
      </c>
      <c r="J163" s="65"/>
      <c r="K163" s="65"/>
      <c r="L163" s="66"/>
      <c r="M163" s="65"/>
      <c r="N163" s="55"/>
    </row>
    <row r="164" spans="1:14" x14ac:dyDescent="0.2">
      <c r="A164" s="5"/>
      <c r="B164" s="13">
        <v>6</v>
      </c>
      <c r="C164" s="76"/>
      <c r="D164" s="77"/>
      <c r="E164" s="77"/>
      <c r="F164" s="77"/>
      <c r="G164" s="77"/>
      <c r="H164" s="77"/>
      <c r="I164" s="78"/>
      <c r="J164" s="7"/>
      <c r="K164" s="67"/>
      <c r="L164" s="67"/>
      <c r="M164" s="7"/>
      <c r="N164" s="55"/>
    </row>
    <row r="165" spans="1:14" x14ac:dyDescent="0.2">
      <c r="B165" s="31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55"/>
    </row>
    <row r="166" spans="1:14" x14ac:dyDescent="0.2">
      <c r="B166" s="31"/>
      <c r="C166" s="11"/>
      <c r="D166" s="11"/>
      <c r="E166" s="11"/>
      <c r="F166" s="11"/>
      <c r="G166" s="7"/>
      <c r="H166" s="7"/>
      <c r="I166" s="62"/>
      <c r="J166" s="16"/>
      <c r="K166" s="16"/>
      <c r="L166" s="16"/>
      <c r="M166" s="16"/>
      <c r="N166" s="55"/>
    </row>
    <row r="167" spans="1:14" x14ac:dyDescent="0.2">
      <c r="A167" s="1"/>
      <c r="B167" s="33"/>
      <c r="C167" s="14" t="s">
        <v>22</v>
      </c>
      <c r="D167" s="16"/>
      <c r="E167" s="16"/>
      <c r="F167" s="16"/>
      <c r="G167" s="7"/>
      <c r="H167" s="7"/>
      <c r="I167" s="7"/>
      <c r="J167" s="16"/>
      <c r="K167" s="16"/>
      <c r="L167" s="16"/>
      <c r="M167" s="16"/>
      <c r="N167" s="55"/>
    </row>
    <row r="168" spans="1:14" ht="15" x14ac:dyDescent="0.25">
      <c r="A168" s="10"/>
      <c r="B168" s="34"/>
      <c r="C168" s="14"/>
      <c r="D168" s="16"/>
      <c r="E168" s="16"/>
      <c r="F168" s="16"/>
      <c r="G168" s="7"/>
      <c r="H168" s="7"/>
      <c r="I168" s="7"/>
      <c r="J168" s="16"/>
      <c r="K168" s="16"/>
      <c r="L168" s="16"/>
      <c r="M168" s="16"/>
      <c r="N168" s="55"/>
    </row>
    <row r="169" spans="1:14" x14ac:dyDescent="0.2">
      <c r="A169" s="1"/>
      <c r="B169" s="33"/>
      <c r="C169" s="11"/>
      <c r="D169" s="16" t="s">
        <v>35</v>
      </c>
      <c r="E169" s="16"/>
      <c r="F169" s="16"/>
      <c r="G169" s="7"/>
      <c r="H169" s="7"/>
      <c r="I169" s="7"/>
      <c r="J169" s="16"/>
      <c r="K169" s="16"/>
      <c r="L169" s="16"/>
      <c r="M169" s="16"/>
      <c r="N169" s="55"/>
    </row>
    <row r="170" spans="1:14" x14ac:dyDescent="0.2">
      <c r="B170" s="31"/>
      <c r="C170" s="101"/>
      <c r="D170" s="102"/>
      <c r="E170" s="102"/>
      <c r="F170" s="62"/>
      <c r="G170" s="62"/>
      <c r="H170" s="101" t="s">
        <v>16</v>
      </c>
      <c r="I170" s="101"/>
      <c r="J170" s="101"/>
      <c r="K170" s="101" t="s">
        <v>18</v>
      </c>
      <c r="L170" s="101"/>
      <c r="M170" s="63"/>
      <c r="N170" s="12"/>
    </row>
    <row r="171" spans="1:14" x14ac:dyDescent="0.2">
      <c r="B171" s="31"/>
      <c r="C171" s="61"/>
      <c r="D171" s="72" t="s">
        <v>12</v>
      </c>
      <c r="E171" s="62" t="s">
        <v>28</v>
      </c>
      <c r="F171" s="62" t="s">
        <v>29</v>
      </c>
      <c r="G171" s="62" t="s">
        <v>30</v>
      </c>
      <c r="H171" s="62" t="s">
        <v>31</v>
      </c>
      <c r="I171" s="62" t="s">
        <v>32</v>
      </c>
      <c r="J171" s="64" t="s">
        <v>33</v>
      </c>
      <c r="K171" s="62" t="s">
        <v>34</v>
      </c>
      <c r="L171" s="61" t="s">
        <v>7</v>
      </c>
      <c r="M171" s="61"/>
      <c r="N171" s="35"/>
    </row>
    <row r="172" spans="1:14" ht="50.25" customHeight="1" x14ac:dyDescent="0.2">
      <c r="B172" s="31"/>
      <c r="C172" s="7"/>
      <c r="D172" s="79" t="s">
        <v>13</v>
      </c>
      <c r="E172" s="80" t="s">
        <v>40</v>
      </c>
      <c r="F172" s="80" t="s">
        <v>14</v>
      </c>
      <c r="G172" s="81" t="s">
        <v>36</v>
      </c>
      <c r="H172" s="81" t="s">
        <v>25</v>
      </c>
      <c r="I172" s="80" t="s">
        <v>6</v>
      </c>
      <c r="J172" s="81" t="s">
        <v>15</v>
      </c>
      <c r="K172" s="81" t="s">
        <v>17</v>
      </c>
      <c r="L172" s="82" t="s">
        <v>7</v>
      </c>
      <c r="N172" s="56"/>
    </row>
    <row r="173" spans="1:14" x14ac:dyDescent="0.2">
      <c r="B173" s="31"/>
      <c r="C173" s="27">
        <v>1</v>
      </c>
      <c r="D173" s="83"/>
      <c r="E173" s="84"/>
      <c r="F173" s="85"/>
      <c r="G173" s="85"/>
      <c r="H173" s="85"/>
      <c r="I173" s="85"/>
      <c r="J173" s="85"/>
      <c r="K173" s="85"/>
      <c r="L173" s="86"/>
      <c r="M173" s="7"/>
      <c r="N173" s="56"/>
    </row>
    <row r="174" spans="1:14" x14ac:dyDescent="0.2">
      <c r="B174" s="31"/>
      <c r="C174" s="28">
        <v>2</v>
      </c>
      <c r="D174" s="83"/>
      <c r="E174" s="84"/>
      <c r="F174" s="84"/>
      <c r="G174" s="84"/>
      <c r="H174" s="84"/>
      <c r="I174" s="84"/>
      <c r="J174" s="84"/>
      <c r="K174" s="84"/>
      <c r="L174" s="87"/>
      <c r="M174" s="67"/>
      <c r="N174" s="57"/>
    </row>
    <row r="175" spans="1:14" x14ac:dyDescent="0.2">
      <c r="B175" s="31"/>
      <c r="C175" s="28">
        <v>3</v>
      </c>
      <c r="D175" s="83"/>
      <c r="E175" s="84"/>
      <c r="F175" s="84"/>
      <c r="G175" s="84"/>
      <c r="H175" s="84"/>
      <c r="I175" s="84"/>
      <c r="J175" s="84"/>
      <c r="K175" s="84"/>
      <c r="L175" s="87"/>
      <c r="M175" s="67"/>
      <c r="N175" s="56"/>
    </row>
    <row r="176" spans="1:14" x14ac:dyDescent="0.2">
      <c r="B176" s="31"/>
      <c r="C176" s="16">
        <v>4</v>
      </c>
      <c r="D176" s="83"/>
      <c r="E176" s="84"/>
      <c r="F176" s="88"/>
      <c r="G176" s="85"/>
      <c r="H176" s="85"/>
      <c r="I176" s="85"/>
      <c r="J176" s="88"/>
      <c r="K176" s="88"/>
      <c r="L176" s="89"/>
      <c r="M176" s="16"/>
      <c r="N176" s="55"/>
    </row>
    <row r="177" spans="1:14" x14ac:dyDescent="0.2">
      <c r="B177" s="31"/>
      <c r="C177" s="16">
        <v>5</v>
      </c>
      <c r="D177" s="83"/>
      <c r="E177" s="84"/>
      <c r="F177" s="88"/>
      <c r="G177" s="85"/>
      <c r="H177" s="85"/>
      <c r="I177" s="85"/>
      <c r="J177" s="88"/>
      <c r="K177" s="88"/>
      <c r="L177" s="89"/>
      <c r="M177" s="16"/>
      <c r="N177" s="55"/>
    </row>
    <row r="178" spans="1:14" x14ac:dyDescent="0.2">
      <c r="B178" s="31"/>
      <c r="C178" s="16">
        <v>6</v>
      </c>
      <c r="D178" s="83"/>
      <c r="E178" s="84"/>
      <c r="F178" s="88"/>
      <c r="G178" s="85"/>
      <c r="H178" s="85"/>
      <c r="I178" s="85"/>
      <c r="J178" s="88"/>
      <c r="K178" s="88"/>
      <c r="L178" s="89"/>
      <c r="M178" s="16"/>
      <c r="N178" s="55"/>
    </row>
    <row r="179" spans="1:14" x14ac:dyDescent="0.2">
      <c r="B179" s="31"/>
      <c r="C179" s="16">
        <v>7</v>
      </c>
      <c r="D179" s="83"/>
      <c r="E179" s="84"/>
      <c r="F179" s="88"/>
      <c r="G179" s="85"/>
      <c r="H179" s="85"/>
      <c r="I179" s="85"/>
      <c r="J179" s="88"/>
      <c r="K179" s="88"/>
      <c r="L179" s="89"/>
      <c r="M179" s="16"/>
      <c r="N179" s="55"/>
    </row>
    <row r="180" spans="1:14" x14ac:dyDescent="0.2">
      <c r="B180" s="31"/>
      <c r="C180" s="16">
        <v>8</v>
      </c>
      <c r="D180" s="83"/>
      <c r="E180" s="84"/>
      <c r="F180" s="88"/>
      <c r="G180" s="85"/>
      <c r="H180" s="85"/>
      <c r="I180" s="85"/>
      <c r="J180" s="88"/>
      <c r="K180" s="88"/>
      <c r="L180" s="89"/>
      <c r="M180" s="16"/>
      <c r="N180" s="55"/>
    </row>
    <row r="181" spans="1:14" x14ac:dyDescent="0.2">
      <c r="B181" s="31"/>
      <c r="C181" s="16">
        <v>9</v>
      </c>
      <c r="D181" s="83"/>
      <c r="E181" s="84"/>
      <c r="F181" s="88"/>
      <c r="G181" s="85"/>
      <c r="H181" s="85"/>
      <c r="I181" s="85"/>
      <c r="J181" s="88"/>
      <c r="K181" s="88"/>
      <c r="L181" s="89"/>
      <c r="M181" s="16"/>
      <c r="N181" s="55"/>
    </row>
    <row r="182" spans="1:14" x14ac:dyDescent="0.2">
      <c r="B182" s="31"/>
      <c r="C182" s="16">
        <v>10</v>
      </c>
      <c r="D182" s="90"/>
      <c r="E182" s="91"/>
      <c r="F182" s="92"/>
      <c r="G182" s="93"/>
      <c r="H182" s="93"/>
      <c r="I182" s="93"/>
      <c r="J182" s="92"/>
      <c r="K182" s="92"/>
      <c r="L182" s="94"/>
      <c r="M182" s="16"/>
      <c r="N182" s="55"/>
    </row>
    <row r="183" spans="1:14" x14ac:dyDescent="0.2">
      <c r="B183" s="6"/>
      <c r="C183" s="58"/>
      <c r="D183" s="58"/>
      <c r="E183" s="58"/>
      <c r="F183" s="58"/>
      <c r="G183" s="59"/>
      <c r="H183" s="59"/>
      <c r="I183" s="59"/>
      <c r="J183" s="58"/>
      <c r="K183" s="58"/>
      <c r="L183" s="58"/>
      <c r="M183" s="58"/>
      <c r="N183" s="60"/>
    </row>
    <row r="185" spans="1:14" x14ac:dyDescent="0.2">
      <c r="B185" s="29"/>
      <c r="C185" s="30"/>
      <c r="D185" s="52"/>
      <c r="E185" s="52"/>
      <c r="F185" s="52"/>
      <c r="G185" s="53"/>
      <c r="H185" s="53"/>
      <c r="I185" s="53"/>
      <c r="J185" s="52"/>
      <c r="K185" s="52"/>
      <c r="L185" s="52"/>
      <c r="M185" s="52"/>
      <c r="N185" s="54"/>
    </row>
    <row r="186" spans="1:14" x14ac:dyDescent="0.2">
      <c r="B186" s="31"/>
      <c r="C186" s="95"/>
      <c r="D186" s="63"/>
      <c r="E186" s="63"/>
      <c r="F186" s="62"/>
      <c r="G186" s="62"/>
      <c r="H186" s="16"/>
      <c r="I186" s="16"/>
      <c r="J186" s="16"/>
      <c r="K186" s="16"/>
      <c r="L186" s="16"/>
      <c r="M186" s="16"/>
      <c r="N186" s="55"/>
    </row>
    <row r="187" spans="1:14" x14ac:dyDescent="0.2">
      <c r="B187" s="31"/>
      <c r="C187" s="68" t="s">
        <v>0</v>
      </c>
      <c r="D187" s="69" t="s">
        <v>1</v>
      </c>
      <c r="E187" s="68" t="s">
        <v>2</v>
      </c>
      <c r="F187" s="69" t="s">
        <v>27</v>
      </c>
      <c r="G187" s="70" t="s">
        <v>3</v>
      </c>
      <c r="H187" s="69" t="s">
        <v>4</v>
      </c>
      <c r="I187" s="71" t="s">
        <v>11</v>
      </c>
      <c r="J187" s="32"/>
      <c r="K187" s="101"/>
      <c r="L187" s="101"/>
      <c r="M187" s="62"/>
      <c r="N187" s="55"/>
    </row>
    <row r="188" spans="1:14" ht="50.25" customHeight="1" x14ac:dyDescent="0.2">
      <c r="B188" s="31"/>
      <c r="C188" s="73" t="s">
        <v>26</v>
      </c>
      <c r="D188" s="74" t="s">
        <v>10</v>
      </c>
      <c r="E188" s="74" t="s">
        <v>23</v>
      </c>
      <c r="F188" s="74" t="s">
        <v>24</v>
      </c>
      <c r="G188" s="74" t="s">
        <v>19</v>
      </c>
      <c r="H188" s="74" t="s">
        <v>20</v>
      </c>
      <c r="I188" s="75" t="s">
        <v>21</v>
      </c>
      <c r="J188" s="65"/>
      <c r="K188" s="65"/>
      <c r="L188" s="66"/>
      <c r="M188" s="65"/>
      <c r="N188" s="55"/>
    </row>
    <row r="189" spans="1:14" x14ac:dyDescent="0.2">
      <c r="A189" s="5"/>
      <c r="B189" s="13">
        <v>7</v>
      </c>
      <c r="C189" s="76"/>
      <c r="D189" s="77"/>
      <c r="E189" s="77"/>
      <c r="F189" s="77"/>
      <c r="G189" s="77"/>
      <c r="H189" s="77"/>
      <c r="I189" s="78"/>
      <c r="J189" s="7"/>
      <c r="K189" s="67"/>
      <c r="L189" s="67"/>
      <c r="M189" s="7"/>
      <c r="N189" s="55"/>
    </row>
    <row r="190" spans="1:14" x14ac:dyDescent="0.2">
      <c r="B190" s="31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55"/>
    </row>
    <row r="191" spans="1:14" x14ac:dyDescent="0.2">
      <c r="B191" s="31"/>
      <c r="C191" s="11"/>
      <c r="D191" s="11"/>
      <c r="E191" s="11"/>
      <c r="F191" s="11"/>
      <c r="G191" s="7"/>
      <c r="H191" s="7"/>
      <c r="I191" s="62"/>
      <c r="J191" s="16"/>
      <c r="K191" s="16"/>
      <c r="L191" s="16"/>
      <c r="M191" s="16"/>
      <c r="N191" s="55"/>
    </row>
    <row r="192" spans="1:14" x14ac:dyDescent="0.2">
      <c r="A192" s="1"/>
      <c r="B192" s="33"/>
      <c r="C192" s="14" t="s">
        <v>22</v>
      </c>
      <c r="D192" s="16"/>
      <c r="E192" s="16"/>
      <c r="F192" s="16"/>
      <c r="G192" s="7"/>
      <c r="H192" s="7"/>
      <c r="I192" s="7"/>
      <c r="J192" s="16"/>
      <c r="K192" s="16"/>
      <c r="L192" s="16"/>
      <c r="M192" s="16"/>
      <c r="N192" s="55"/>
    </row>
    <row r="193" spans="1:14" ht="15" x14ac:dyDescent="0.25">
      <c r="A193" s="10"/>
      <c r="B193" s="34"/>
      <c r="C193" s="14"/>
      <c r="D193" s="16"/>
      <c r="E193" s="16"/>
      <c r="F193" s="16"/>
      <c r="G193" s="7"/>
      <c r="H193" s="7"/>
      <c r="I193" s="7"/>
      <c r="J193" s="16"/>
      <c r="K193" s="16"/>
      <c r="L193" s="16"/>
      <c r="M193" s="16"/>
      <c r="N193" s="55"/>
    </row>
    <row r="194" spans="1:14" x14ac:dyDescent="0.2">
      <c r="A194" s="1"/>
      <c r="B194" s="33"/>
      <c r="C194" s="11"/>
      <c r="D194" s="16" t="s">
        <v>35</v>
      </c>
      <c r="E194" s="16"/>
      <c r="F194" s="16"/>
      <c r="G194" s="7"/>
      <c r="H194" s="7"/>
      <c r="I194" s="7"/>
      <c r="J194" s="16"/>
      <c r="K194" s="16"/>
      <c r="L194" s="16"/>
      <c r="M194" s="16"/>
      <c r="N194" s="55"/>
    </row>
    <row r="195" spans="1:14" x14ac:dyDescent="0.2">
      <c r="B195" s="31"/>
      <c r="C195" s="101"/>
      <c r="D195" s="102"/>
      <c r="E195" s="102"/>
      <c r="F195" s="62"/>
      <c r="G195" s="62"/>
      <c r="H195" s="101" t="s">
        <v>16</v>
      </c>
      <c r="I195" s="101"/>
      <c r="J195" s="101"/>
      <c r="K195" s="101" t="s">
        <v>18</v>
      </c>
      <c r="L195" s="101"/>
      <c r="M195" s="63"/>
      <c r="N195" s="12"/>
    </row>
    <row r="196" spans="1:14" x14ac:dyDescent="0.2">
      <c r="B196" s="31"/>
      <c r="C196" s="61"/>
      <c r="D196" s="72" t="s">
        <v>12</v>
      </c>
      <c r="E196" s="62" t="s">
        <v>28</v>
      </c>
      <c r="F196" s="62" t="s">
        <v>29</v>
      </c>
      <c r="G196" s="62" t="s">
        <v>30</v>
      </c>
      <c r="H196" s="62" t="s">
        <v>31</v>
      </c>
      <c r="I196" s="62" t="s">
        <v>32</v>
      </c>
      <c r="J196" s="64" t="s">
        <v>33</v>
      </c>
      <c r="K196" s="62" t="s">
        <v>34</v>
      </c>
      <c r="L196" s="61" t="s">
        <v>7</v>
      </c>
      <c r="M196" s="61"/>
      <c r="N196" s="35"/>
    </row>
    <row r="197" spans="1:14" ht="50.25" customHeight="1" x14ac:dyDescent="0.2">
      <c r="B197" s="31"/>
      <c r="C197" s="7"/>
      <c r="D197" s="79" t="s">
        <v>13</v>
      </c>
      <c r="E197" s="80" t="s">
        <v>40</v>
      </c>
      <c r="F197" s="80" t="s">
        <v>14</v>
      </c>
      <c r="G197" s="81" t="s">
        <v>36</v>
      </c>
      <c r="H197" s="81" t="s">
        <v>25</v>
      </c>
      <c r="I197" s="80" t="s">
        <v>6</v>
      </c>
      <c r="J197" s="81" t="s">
        <v>15</v>
      </c>
      <c r="K197" s="81" t="s">
        <v>17</v>
      </c>
      <c r="L197" s="82" t="s">
        <v>7</v>
      </c>
      <c r="N197" s="56"/>
    </row>
    <row r="198" spans="1:14" x14ac:dyDescent="0.2">
      <c r="B198" s="31"/>
      <c r="C198" s="27">
        <v>1</v>
      </c>
      <c r="D198" s="83"/>
      <c r="E198" s="84"/>
      <c r="F198" s="85"/>
      <c r="G198" s="85"/>
      <c r="H198" s="85"/>
      <c r="I198" s="85"/>
      <c r="J198" s="85"/>
      <c r="K198" s="85"/>
      <c r="L198" s="86"/>
      <c r="M198" s="7"/>
      <c r="N198" s="56"/>
    </row>
    <row r="199" spans="1:14" x14ac:dyDescent="0.2">
      <c r="B199" s="31"/>
      <c r="C199" s="28">
        <v>2</v>
      </c>
      <c r="D199" s="83"/>
      <c r="E199" s="84"/>
      <c r="F199" s="84"/>
      <c r="G199" s="84"/>
      <c r="H199" s="84"/>
      <c r="I199" s="84"/>
      <c r="J199" s="84"/>
      <c r="K199" s="84"/>
      <c r="L199" s="87"/>
      <c r="M199" s="67"/>
      <c r="N199" s="57"/>
    </row>
    <row r="200" spans="1:14" x14ac:dyDescent="0.2">
      <c r="B200" s="31"/>
      <c r="C200" s="28">
        <v>3</v>
      </c>
      <c r="D200" s="83"/>
      <c r="E200" s="84"/>
      <c r="F200" s="84"/>
      <c r="G200" s="84"/>
      <c r="H200" s="84"/>
      <c r="I200" s="84"/>
      <c r="J200" s="84"/>
      <c r="K200" s="84"/>
      <c r="L200" s="87"/>
      <c r="M200" s="67"/>
      <c r="N200" s="56"/>
    </row>
    <row r="201" spans="1:14" x14ac:dyDescent="0.2">
      <c r="B201" s="31"/>
      <c r="C201" s="16">
        <v>4</v>
      </c>
      <c r="D201" s="83"/>
      <c r="E201" s="84"/>
      <c r="F201" s="88"/>
      <c r="G201" s="85"/>
      <c r="H201" s="85"/>
      <c r="I201" s="85"/>
      <c r="J201" s="88"/>
      <c r="K201" s="88"/>
      <c r="L201" s="89"/>
      <c r="M201" s="16"/>
      <c r="N201" s="55"/>
    </row>
    <row r="202" spans="1:14" x14ac:dyDescent="0.2">
      <c r="B202" s="31"/>
      <c r="C202" s="16">
        <v>5</v>
      </c>
      <c r="D202" s="83"/>
      <c r="E202" s="84"/>
      <c r="F202" s="88"/>
      <c r="G202" s="85"/>
      <c r="H202" s="85"/>
      <c r="I202" s="85"/>
      <c r="J202" s="88"/>
      <c r="K202" s="88"/>
      <c r="L202" s="89"/>
      <c r="M202" s="16"/>
      <c r="N202" s="55"/>
    </row>
    <row r="203" spans="1:14" x14ac:dyDescent="0.2">
      <c r="B203" s="31"/>
      <c r="C203" s="16">
        <v>6</v>
      </c>
      <c r="D203" s="83"/>
      <c r="E203" s="84"/>
      <c r="F203" s="88"/>
      <c r="G203" s="85"/>
      <c r="H203" s="85"/>
      <c r="I203" s="85"/>
      <c r="J203" s="88"/>
      <c r="K203" s="88"/>
      <c r="L203" s="89"/>
      <c r="M203" s="16"/>
      <c r="N203" s="55"/>
    </row>
    <row r="204" spans="1:14" x14ac:dyDescent="0.2">
      <c r="B204" s="31"/>
      <c r="C204" s="16">
        <v>7</v>
      </c>
      <c r="D204" s="83"/>
      <c r="E204" s="84"/>
      <c r="F204" s="88"/>
      <c r="G204" s="85"/>
      <c r="H204" s="85"/>
      <c r="I204" s="85"/>
      <c r="J204" s="88"/>
      <c r="K204" s="88"/>
      <c r="L204" s="89"/>
      <c r="M204" s="16"/>
      <c r="N204" s="55"/>
    </row>
    <row r="205" spans="1:14" x14ac:dyDescent="0.2">
      <c r="B205" s="31"/>
      <c r="C205" s="16">
        <v>8</v>
      </c>
      <c r="D205" s="83"/>
      <c r="E205" s="84"/>
      <c r="F205" s="88"/>
      <c r="G205" s="85"/>
      <c r="H205" s="85"/>
      <c r="I205" s="85"/>
      <c r="J205" s="88"/>
      <c r="K205" s="88"/>
      <c r="L205" s="89"/>
      <c r="M205" s="16"/>
      <c r="N205" s="55"/>
    </row>
    <row r="206" spans="1:14" x14ac:dyDescent="0.2">
      <c r="B206" s="31"/>
      <c r="C206" s="16">
        <v>9</v>
      </c>
      <c r="D206" s="83"/>
      <c r="E206" s="84"/>
      <c r="F206" s="88"/>
      <c r="G206" s="85"/>
      <c r="H206" s="85"/>
      <c r="I206" s="85"/>
      <c r="J206" s="88"/>
      <c r="K206" s="88"/>
      <c r="L206" s="89"/>
      <c r="M206" s="16"/>
      <c r="N206" s="55"/>
    </row>
    <row r="207" spans="1:14" x14ac:dyDescent="0.2">
      <c r="B207" s="31"/>
      <c r="C207" s="16">
        <v>10</v>
      </c>
      <c r="D207" s="90"/>
      <c r="E207" s="91"/>
      <c r="F207" s="92"/>
      <c r="G207" s="93"/>
      <c r="H207" s="93"/>
      <c r="I207" s="93"/>
      <c r="J207" s="92"/>
      <c r="K207" s="92"/>
      <c r="L207" s="94"/>
      <c r="M207" s="16"/>
      <c r="N207" s="55"/>
    </row>
    <row r="208" spans="1:14" x14ac:dyDescent="0.2">
      <c r="B208" s="6"/>
      <c r="C208" s="58"/>
      <c r="D208" s="58"/>
      <c r="E208" s="58"/>
      <c r="F208" s="58"/>
      <c r="G208" s="59"/>
      <c r="H208" s="59"/>
      <c r="I208" s="59"/>
      <c r="J208" s="58"/>
      <c r="K208" s="58"/>
      <c r="L208" s="58"/>
      <c r="M208" s="58"/>
      <c r="N208" s="60"/>
    </row>
    <row r="210" spans="1:14" x14ac:dyDescent="0.2">
      <c r="B210" s="29"/>
      <c r="C210" s="30"/>
      <c r="D210" s="52"/>
      <c r="E210" s="52"/>
      <c r="F210" s="52"/>
      <c r="G210" s="53"/>
      <c r="H210" s="53"/>
      <c r="I210" s="53"/>
      <c r="J210" s="52"/>
      <c r="K210" s="52"/>
      <c r="L210" s="52"/>
      <c r="M210" s="52"/>
      <c r="N210" s="54"/>
    </row>
    <row r="211" spans="1:14" x14ac:dyDescent="0.2">
      <c r="B211" s="31"/>
      <c r="C211" s="95"/>
      <c r="D211" s="63"/>
      <c r="E211" s="63"/>
      <c r="F211" s="62"/>
      <c r="G211" s="62"/>
      <c r="H211" s="16"/>
      <c r="I211" s="16"/>
      <c r="J211" s="16"/>
      <c r="K211" s="16"/>
      <c r="L211" s="16"/>
      <c r="M211" s="16"/>
      <c r="N211" s="55"/>
    </row>
    <row r="212" spans="1:14" x14ac:dyDescent="0.2">
      <c r="B212" s="31"/>
      <c r="C212" s="68" t="s">
        <v>0</v>
      </c>
      <c r="D212" s="69" t="s">
        <v>1</v>
      </c>
      <c r="E212" s="68" t="s">
        <v>2</v>
      </c>
      <c r="F212" s="69" t="s">
        <v>27</v>
      </c>
      <c r="G212" s="70" t="s">
        <v>3</v>
      </c>
      <c r="H212" s="69" t="s">
        <v>4</v>
      </c>
      <c r="I212" s="71" t="s">
        <v>11</v>
      </c>
      <c r="J212" s="32"/>
      <c r="K212" s="101"/>
      <c r="L212" s="101"/>
      <c r="M212" s="62"/>
      <c r="N212" s="55"/>
    </row>
    <row r="213" spans="1:14" ht="50.25" customHeight="1" x14ac:dyDescent="0.2">
      <c r="B213" s="31"/>
      <c r="C213" s="73" t="s">
        <v>26</v>
      </c>
      <c r="D213" s="74" t="s">
        <v>10</v>
      </c>
      <c r="E213" s="74" t="s">
        <v>23</v>
      </c>
      <c r="F213" s="74" t="s">
        <v>24</v>
      </c>
      <c r="G213" s="74" t="s">
        <v>19</v>
      </c>
      <c r="H213" s="74" t="s">
        <v>20</v>
      </c>
      <c r="I213" s="75" t="s">
        <v>21</v>
      </c>
      <c r="J213" s="65"/>
      <c r="K213" s="65"/>
      <c r="L213" s="66"/>
      <c r="M213" s="65"/>
      <c r="N213" s="55"/>
    </row>
    <row r="214" spans="1:14" x14ac:dyDescent="0.2">
      <c r="A214" s="5"/>
      <c r="B214" s="13">
        <v>8</v>
      </c>
      <c r="C214" s="76"/>
      <c r="D214" s="77"/>
      <c r="E214" s="77"/>
      <c r="F214" s="77"/>
      <c r="G214" s="77"/>
      <c r="H214" s="77"/>
      <c r="I214" s="78"/>
      <c r="J214" s="7"/>
      <c r="K214" s="67"/>
      <c r="L214" s="67"/>
      <c r="M214" s="7"/>
      <c r="N214" s="55"/>
    </row>
    <row r="215" spans="1:14" x14ac:dyDescent="0.2">
      <c r="B215" s="31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55"/>
    </row>
    <row r="216" spans="1:14" x14ac:dyDescent="0.2">
      <c r="B216" s="31"/>
      <c r="C216" s="11"/>
      <c r="D216" s="11"/>
      <c r="E216" s="11"/>
      <c r="F216" s="11"/>
      <c r="G216" s="7"/>
      <c r="H216" s="7"/>
      <c r="I216" s="62"/>
      <c r="J216" s="16"/>
      <c r="K216" s="16"/>
      <c r="L216" s="16"/>
      <c r="M216" s="16"/>
      <c r="N216" s="55"/>
    </row>
    <row r="217" spans="1:14" x14ac:dyDescent="0.2">
      <c r="A217" s="1"/>
      <c r="B217" s="33"/>
      <c r="C217" s="14" t="s">
        <v>22</v>
      </c>
      <c r="D217" s="16"/>
      <c r="E217" s="16"/>
      <c r="F217" s="16"/>
      <c r="G217" s="7"/>
      <c r="H217" s="7"/>
      <c r="I217" s="7"/>
      <c r="J217" s="16"/>
      <c r="K217" s="16"/>
      <c r="L217" s="16"/>
      <c r="M217" s="16"/>
      <c r="N217" s="55"/>
    </row>
    <row r="218" spans="1:14" ht="15" x14ac:dyDescent="0.25">
      <c r="A218" s="10"/>
      <c r="B218" s="34"/>
      <c r="C218" s="14"/>
      <c r="D218" s="16"/>
      <c r="E218" s="16"/>
      <c r="F218" s="16"/>
      <c r="G218" s="7"/>
      <c r="H218" s="7"/>
      <c r="I218" s="7"/>
      <c r="J218" s="16"/>
      <c r="K218" s="16"/>
      <c r="L218" s="16"/>
      <c r="M218" s="16"/>
      <c r="N218" s="55"/>
    </row>
    <row r="219" spans="1:14" x14ac:dyDescent="0.2">
      <c r="A219" s="1"/>
      <c r="B219" s="33"/>
      <c r="C219" s="11"/>
      <c r="D219" s="16" t="s">
        <v>35</v>
      </c>
      <c r="E219" s="16"/>
      <c r="F219" s="16"/>
      <c r="G219" s="7"/>
      <c r="H219" s="7"/>
      <c r="I219" s="7"/>
      <c r="J219" s="16"/>
      <c r="K219" s="16"/>
      <c r="L219" s="16"/>
      <c r="M219" s="16"/>
      <c r="N219" s="55"/>
    </row>
    <row r="220" spans="1:14" x14ac:dyDescent="0.2">
      <c r="B220" s="31"/>
      <c r="C220" s="101"/>
      <c r="D220" s="102"/>
      <c r="E220" s="102"/>
      <c r="F220" s="62"/>
      <c r="G220" s="62"/>
      <c r="H220" s="101" t="s">
        <v>16</v>
      </c>
      <c r="I220" s="101"/>
      <c r="J220" s="101"/>
      <c r="K220" s="101" t="s">
        <v>18</v>
      </c>
      <c r="L220" s="101"/>
      <c r="M220" s="63"/>
      <c r="N220" s="12"/>
    </row>
    <row r="221" spans="1:14" x14ac:dyDescent="0.2">
      <c r="B221" s="31"/>
      <c r="C221" s="61"/>
      <c r="D221" s="72" t="s">
        <v>12</v>
      </c>
      <c r="E221" s="62" t="s">
        <v>28</v>
      </c>
      <c r="F221" s="62" t="s">
        <v>29</v>
      </c>
      <c r="G221" s="62" t="s">
        <v>30</v>
      </c>
      <c r="H221" s="62" t="s">
        <v>31</v>
      </c>
      <c r="I221" s="62" t="s">
        <v>32</v>
      </c>
      <c r="J221" s="64" t="s">
        <v>33</v>
      </c>
      <c r="K221" s="62" t="s">
        <v>34</v>
      </c>
      <c r="L221" s="61" t="s">
        <v>7</v>
      </c>
      <c r="M221" s="61"/>
      <c r="N221" s="35"/>
    </row>
    <row r="222" spans="1:14" ht="50.25" customHeight="1" x14ac:dyDescent="0.2">
      <c r="B222" s="31"/>
      <c r="C222" s="7"/>
      <c r="D222" s="79" t="s">
        <v>13</v>
      </c>
      <c r="E222" s="80" t="s">
        <v>40</v>
      </c>
      <c r="F222" s="80" t="s">
        <v>14</v>
      </c>
      <c r="G222" s="81" t="s">
        <v>36</v>
      </c>
      <c r="H222" s="81" t="s">
        <v>25</v>
      </c>
      <c r="I222" s="80" t="s">
        <v>6</v>
      </c>
      <c r="J222" s="81" t="s">
        <v>15</v>
      </c>
      <c r="K222" s="81" t="s">
        <v>17</v>
      </c>
      <c r="L222" s="82" t="s">
        <v>7</v>
      </c>
      <c r="N222" s="56"/>
    </row>
    <row r="223" spans="1:14" x14ac:dyDescent="0.2">
      <c r="B223" s="31"/>
      <c r="C223" s="27">
        <v>1</v>
      </c>
      <c r="D223" s="83"/>
      <c r="E223" s="84"/>
      <c r="F223" s="85"/>
      <c r="G223" s="85"/>
      <c r="H223" s="85"/>
      <c r="I223" s="85"/>
      <c r="J223" s="85"/>
      <c r="K223" s="85"/>
      <c r="L223" s="86"/>
      <c r="M223" s="7"/>
      <c r="N223" s="56"/>
    </row>
    <row r="224" spans="1:14" x14ac:dyDescent="0.2">
      <c r="B224" s="31"/>
      <c r="C224" s="28">
        <v>2</v>
      </c>
      <c r="D224" s="83"/>
      <c r="E224" s="84"/>
      <c r="F224" s="84"/>
      <c r="G224" s="84"/>
      <c r="H224" s="84"/>
      <c r="I224" s="84"/>
      <c r="J224" s="84"/>
      <c r="K224" s="84"/>
      <c r="L224" s="87"/>
      <c r="M224" s="67"/>
      <c r="N224" s="57"/>
    </row>
    <row r="225" spans="1:14" x14ac:dyDescent="0.2">
      <c r="B225" s="31"/>
      <c r="C225" s="28">
        <v>3</v>
      </c>
      <c r="D225" s="83"/>
      <c r="E225" s="84"/>
      <c r="F225" s="84"/>
      <c r="G225" s="84"/>
      <c r="H225" s="84"/>
      <c r="I225" s="84"/>
      <c r="J225" s="84"/>
      <c r="K225" s="84"/>
      <c r="L225" s="87"/>
      <c r="M225" s="67"/>
      <c r="N225" s="56"/>
    </row>
    <row r="226" spans="1:14" x14ac:dyDescent="0.2">
      <c r="B226" s="31"/>
      <c r="C226" s="16">
        <v>4</v>
      </c>
      <c r="D226" s="83"/>
      <c r="E226" s="84"/>
      <c r="F226" s="88"/>
      <c r="G226" s="85"/>
      <c r="H226" s="85"/>
      <c r="I226" s="85"/>
      <c r="J226" s="88"/>
      <c r="K226" s="88"/>
      <c r="L226" s="89"/>
      <c r="M226" s="16"/>
      <c r="N226" s="55"/>
    </row>
    <row r="227" spans="1:14" x14ac:dyDescent="0.2">
      <c r="B227" s="31"/>
      <c r="C227" s="16">
        <v>5</v>
      </c>
      <c r="D227" s="83"/>
      <c r="E227" s="84"/>
      <c r="F227" s="88"/>
      <c r="G227" s="85"/>
      <c r="H227" s="85"/>
      <c r="I227" s="85"/>
      <c r="J227" s="88"/>
      <c r="K227" s="88"/>
      <c r="L227" s="89"/>
      <c r="M227" s="16"/>
      <c r="N227" s="55"/>
    </row>
    <row r="228" spans="1:14" x14ac:dyDescent="0.2">
      <c r="B228" s="31"/>
      <c r="C228" s="16">
        <v>6</v>
      </c>
      <c r="D228" s="83"/>
      <c r="E228" s="84"/>
      <c r="F228" s="88"/>
      <c r="G228" s="85"/>
      <c r="H228" s="85"/>
      <c r="I228" s="85"/>
      <c r="J228" s="88"/>
      <c r="K228" s="88"/>
      <c r="L228" s="89"/>
      <c r="M228" s="16"/>
      <c r="N228" s="55"/>
    </row>
    <row r="229" spans="1:14" x14ac:dyDescent="0.2">
      <c r="B229" s="31"/>
      <c r="C229" s="16">
        <v>7</v>
      </c>
      <c r="D229" s="83"/>
      <c r="E229" s="84"/>
      <c r="F229" s="88"/>
      <c r="G229" s="85"/>
      <c r="H229" s="85"/>
      <c r="I229" s="85"/>
      <c r="J229" s="88"/>
      <c r="K229" s="88"/>
      <c r="L229" s="89"/>
      <c r="M229" s="16"/>
      <c r="N229" s="55"/>
    </row>
    <row r="230" spans="1:14" x14ac:dyDescent="0.2">
      <c r="B230" s="31"/>
      <c r="C230" s="16">
        <v>8</v>
      </c>
      <c r="D230" s="83"/>
      <c r="E230" s="84"/>
      <c r="F230" s="88"/>
      <c r="G230" s="85"/>
      <c r="H230" s="85"/>
      <c r="I230" s="85"/>
      <c r="J230" s="88"/>
      <c r="K230" s="88"/>
      <c r="L230" s="89"/>
      <c r="M230" s="16"/>
      <c r="N230" s="55"/>
    </row>
    <row r="231" spans="1:14" x14ac:dyDescent="0.2">
      <c r="B231" s="31"/>
      <c r="C231" s="16">
        <v>9</v>
      </c>
      <c r="D231" s="83"/>
      <c r="E231" s="84"/>
      <c r="F231" s="88"/>
      <c r="G231" s="85"/>
      <c r="H231" s="85"/>
      <c r="I231" s="85"/>
      <c r="J231" s="88"/>
      <c r="K231" s="88"/>
      <c r="L231" s="89"/>
      <c r="M231" s="16"/>
      <c r="N231" s="55"/>
    </row>
    <row r="232" spans="1:14" x14ac:dyDescent="0.2">
      <c r="B232" s="31"/>
      <c r="C232" s="16">
        <v>10</v>
      </c>
      <c r="D232" s="90"/>
      <c r="E232" s="91"/>
      <c r="F232" s="92"/>
      <c r="G232" s="93"/>
      <c r="H232" s="93"/>
      <c r="I232" s="93"/>
      <c r="J232" s="92"/>
      <c r="K232" s="92"/>
      <c r="L232" s="94"/>
      <c r="M232" s="16"/>
      <c r="N232" s="55"/>
    </row>
    <row r="233" spans="1:14" x14ac:dyDescent="0.2">
      <c r="B233" s="6"/>
      <c r="C233" s="58"/>
      <c r="D233" s="58"/>
      <c r="E233" s="58"/>
      <c r="F233" s="58"/>
      <c r="G233" s="59"/>
      <c r="H233" s="59"/>
      <c r="I233" s="59"/>
      <c r="J233" s="58"/>
      <c r="K233" s="58"/>
      <c r="L233" s="58"/>
      <c r="M233" s="58"/>
      <c r="N233" s="60"/>
    </row>
    <row r="235" spans="1:14" x14ac:dyDescent="0.2">
      <c r="B235" s="29"/>
      <c r="C235" s="30"/>
      <c r="D235" s="52"/>
      <c r="E235" s="52"/>
      <c r="F235" s="52"/>
      <c r="G235" s="53"/>
      <c r="H235" s="53"/>
      <c r="I235" s="53"/>
      <c r="J235" s="52"/>
      <c r="K235" s="52"/>
      <c r="L235" s="52"/>
      <c r="M235" s="52"/>
      <c r="N235" s="54"/>
    </row>
    <row r="236" spans="1:14" x14ac:dyDescent="0.2">
      <c r="B236" s="31"/>
      <c r="C236" s="95"/>
      <c r="D236" s="63"/>
      <c r="E236" s="63"/>
      <c r="F236" s="62"/>
      <c r="G236" s="62"/>
      <c r="H236" s="16"/>
      <c r="I236" s="16"/>
      <c r="J236" s="16"/>
      <c r="K236" s="16"/>
      <c r="L236" s="16"/>
      <c r="M236" s="16"/>
      <c r="N236" s="55"/>
    </row>
    <row r="237" spans="1:14" x14ac:dyDescent="0.2">
      <c r="B237" s="31"/>
      <c r="C237" s="68" t="s">
        <v>0</v>
      </c>
      <c r="D237" s="69" t="s">
        <v>1</v>
      </c>
      <c r="E237" s="68" t="s">
        <v>2</v>
      </c>
      <c r="F237" s="69" t="s">
        <v>27</v>
      </c>
      <c r="G237" s="70" t="s">
        <v>3</v>
      </c>
      <c r="H237" s="69" t="s">
        <v>4</v>
      </c>
      <c r="I237" s="71" t="s">
        <v>11</v>
      </c>
      <c r="J237" s="32"/>
      <c r="K237" s="101"/>
      <c r="L237" s="101"/>
      <c r="M237" s="62"/>
      <c r="N237" s="55"/>
    </row>
    <row r="238" spans="1:14" ht="50.25" customHeight="1" x14ac:dyDescent="0.2">
      <c r="B238" s="31"/>
      <c r="C238" s="73" t="s">
        <v>26</v>
      </c>
      <c r="D238" s="74" t="s">
        <v>10</v>
      </c>
      <c r="E238" s="74" t="s">
        <v>23</v>
      </c>
      <c r="F238" s="74" t="s">
        <v>24</v>
      </c>
      <c r="G238" s="74" t="s">
        <v>19</v>
      </c>
      <c r="H238" s="74" t="s">
        <v>20</v>
      </c>
      <c r="I238" s="75" t="s">
        <v>21</v>
      </c>
      <c r="J238" s="65"/>
      <c r="K238" s="65"/>
      <c r="L238" s="66"/>
      <c r="M238" s="65"/>
      <c r="N238" s="55"/>
    </row>
    <row r="239" spans="1:14" x14ac:dyDescent="0.2">
      <c r="A239" s="5"/>
      <c r="B239" s="13">
        <v>9</v>
      </c>
      <c r="C239" s="76"/>
      <c r="D239" s="77"/>
      <c r="E239" s="77"/>
      <c r="F239" s="77"/>
      <c r="G239" s="77"/>
      <c r="H239" s="77"/>
      <c r="I239" s="78"/>
      <c r="J239" s="7"/>
      <c r="K239" s="67"/>
      <c r="L239" s="67"/>
      <c r="M239" s="7"/>
      <c r="N239" s="55"/>
    </row>
    <row r="240" spans="1:14" x14ac:dyDescent="0.2">
      <c r="B240" s="31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55"/>
    </row>
    <row r="241" spans="1:14" x14ac:dyDescent="0.2">
      <c r="B241" s="31"/>
      <c r="C241" s="11"/>
      <c r="D241" s="11"/>
      <c r="E241" s="11"/>
      <c r="F241" s="11"/>
      <c r="G241" s="7"/>
      <c r="H241" s="7"/>
      <c r="I241" s="62"/>
      <c r="J241" s="16"/>
      <c r="K241" s="16"/>
      <c r="L241" s="16"/>
      <c r="M241" s="16"/>
      <c r="N241" s="55"/>
    </row>
    <row r="242" spans="1:14" x14ac:dyDescent="0.2">
      <c r="A242" s="1"/>
      <c r="B242" s="33"/>
      <c r="C242" s="14" t="s">
        <v>22</v>
      </c>
      <c r="D242" s="16"/>
      <c r="E242" s="16"/>
      <c r="F242" s="16"/>
      <c r="G242" s="7"/>
      <c r="H242" s="7"/>
      <c r="I242" s="7"/>
      <c r="J242" s="16"/>
      <c r="K242" s="16"/>
      <c r="L242" s="16"/>
      <c r="M242" s="16"/>
      <c r="N242" s="55"/>
    </row>
    <row r="243" spans="1:14" ht="15" x14ac:dyDescent="0.25">
      <c r="A243" s="10"/>
      <c r="B243" s="34"/>
      <c r="C243" s="14"/>
      <c r="D243" s="16"/>
      <c r="E243" s="16"/>
      <c r="F243" s="16"/>
      <c r="G243" s="7"/>
      <c r="H243" s="7"/>
      <c r="I243" s="7"/>
      <c r="J243" s="16"/>
      <c r="K243" s="16"/>
      <c r="L243" s="16"/>
      <c r="M243" s="16"/>
      <c r="N243" s="55"/>
    </row>
    <row r="244" spans="1:14" x14ac:dyDescent="0.2">
      <c r="A244" s="1"/>
      <c r="B244" s="33"/>
      <c r="C244" s="11"/>
      <c r="D244" s="16" t="s">
        <v>35</v>
      </c>
      <c r="E244" s="16"/>
      <c r="F244" s="16"/>
      <c r="G244" s="7"/>
      <c r="H244" s="7"/>
      <c r="I244" s="7"/>
      <c r="J244" s="16"/>
      <c r="K244" s="16"/>
      <c r="L244" s="16"/>
      <c r="M244" s="16"/>
      <c r="N244" s="55"/>
    </row>
    <row r="245" spans="1:14" x14ac:dyDescent="0.2">
      <c r="B245" s="31"/>
      <c r="C245" s="101"/>
      <c r="D245" s="102"/>
      <c r="E245" s="102"/>
      <c r="F245" s="62"/>
      <c r="G245" s="62"/>
      <c r="H245" s="101" t="s">
        <v>16</v>
      </c>
      <c r="I245" s="101"/>
      <c r="J245" s="101"/>
      <c r="K245" s="101" t="s">
        <v>18</v>
      </c>
      <c r="L245" s="101"/>
      <c r="M245" s="63"/>
      <c r="N245" s="12"/>
    </row>
    <row r="246" spans="1:14" x14ac:dyDescent="0.2">
      <c r="B246" s="31"/>
      <c r="C246" s="61"/>
      <c r="D246" s="72" t="s">
        <v>12</v>
      </c>
      <c r="E246" s="62" t="s">
        <v>28</v>
      </c>
      <c r="F246" s="62" t="s">
        <v>29</v>
      </c>
      <c r="G246" s="62" t="s">
        <v>30</v>
      </c>
      <c r="H246" s="62" t="s">
        <v>31</v>
      </c>
      <c r="I246" s="62" t="s">
        <v>32</v>
      </c>
      <c r="J246" s="64" t="s">
        <v>33</v>
      </c>
      <c r="K246" s="62" t="s">
        <v>34</v>
      </c>
      <c r="L246" s="61" t="s">
        <v>7</v>
      </c>
      <c r="M246" s="61"/>
      <c r="N246" s="35"/>
    </row>
    <row r="247" spans="1:14" ht="50.25" customHeight="1" x14ac:dyDescent="0.2">
      <c r="B247" s="31"/>
      <c r="C247" s="7"/>
      <c r="D247" s="79" t="s">
        <v>13</v>
      </c>
      <c r="E247" s="80" t="s">
        <v>40</v>
      </c>
      <c r="F247" s="80" t="s">
        <v>14</v>
      </c>
      <c r="G247" s="81" t="s">
        <v>36</v>
      </c>
      <c r="H247" s="81" t="s">
        <v>25</v>
      </c>
      <c r="I247" s="80" t="s">
        <v>6</v>
      </c>
      <c r="J247" s="81" t="s">
        <v>15</v>
      </c>
      <c r="K247" s="81" t="s">
        <v>17</v>
      </c>
      <c r="L247" s="82" t="s">
        <v>7</v>
      </c>
      <c r="N247" s="56"/>
    </row>
    <row r="248" spans="1:14" x14ac:dyDescent="0.2">
      <c r="B248" s="31"/>
      <c r="C248" s="27">
        <v>1</v>
      </c>
      <c r="D248" s="83"/>
      <c r="E248" s="84"/>
      <c r="F248" s="85"/>
      <c r="G248" s="85"/>
      <c r="H248" s="85"/>
      <c r="I248" s="85"/>
      <c r="J248" s="85"/>
      <c r="K248" s="85"/>
      <c r="L248" s="86"/>
      <c r="M248" s="7"/>
      <c r="N248" s="56"/>
    </row>
    <row r="249" spans="1:14" x14ac:dyDescent="0.2">
      <c r="B249" s="31"/>
      <c r="C249" s="28">
        <v>2</v>
      </c>
      <c r="D249" s="83"/>
      <c r="E249" s="84"/>
      <c r="F249" s="84"/>
      <c r="G249" s="84"/>
      <c r="H249" s="84"/>
      <c r="I249" s="84"/>
      <c r="J249" s="84"/>
      <c r="K249" s="84"/>
      <c r="L249" s="87"/>
      <c r="M249" s="67"/>
      <c r="N249" s="57"/>
    </row>
    <row r="250" spans="1:14" x14ac:dyDescent="0.2">
      <c r="B250" s="31"/>
      <c r="C250" s="28">
        <v>3</v>
      </c>
      <c r="D250" s="83"/>
      <c r="E250" s="84"/>
      <c r="F250" s="84"/>
      <c r="G250" s="84"/>
      <c r="H250" s="84"/>
      <c r="I250" s="84"/>
      <c r="J250" s="84"/>
      <c r="K250" s="84"/>
      <c r="L250" s="87"/>
      <c r="M250" s="67"/>
      <c r="N250" s="56"/>
    </row>
    <row r="251" spans="1:14" x14ac:dyDescent="0.2">
      <c r="B251" s="31"/>
      <c r="C251" s="16">
        <v>4</v>
      </c>
      <c r="D251" s="83"/>
      <c r="E251" s="84"/>
      <c r="F251" s="88"/>
      <c r="G251" s="85"/>
      <c r="H251" s="85"/>
      <c r="I251" s="85"/>
      <c r="J251" s="88"/>
      <c r="K251" s="88"/>
      <c r="L251" s="89"/>
      <c r="M251" s="16"/>
      <c r="N251" s="55"/>
    </row>
    <row r="252" spans="1:14" x14ac:dyDescent="0.2">
      <c r="B252" s="31"/>
      <c r="C252" s="16">
        <v>5</v>
      </c>
      <c r="D252" s="83"/>
      <c r="E252" s="84"/>
      <c r="F252" s="88"/>
      <c r="G252" s="85"/>
      <c r="H252" s="85"/>
      <c r="I252" s="85"/>
      <c r="J252" s="88"/>
      <c r="K252" s="88"/>
      <c r="L252" s="89"/>
      <c r="M252" s="16"/>
      <c r="N252" s="55"/>
    </row>
    <row r="253" spans="1:14" x14ac:dyDescent="0.2">
      <c r="B253" s="31"/>
      <c r="C253" s="16">
        <v>6</v>
      </c>
      <c r="D253" s="83"/>
      <c r="E253" s="84"/>
      <c r="F253" s="88"/>
      <c r="G253" s="85"/>
      <c r="H253" s="85"/>
      <c r="I253" s="85"/>
      <c r="J253" s="88"/>
      <c r="K253" s="88"/>
      <c r="L253" s="89"/>
      <c r="M253" s="16"/>
      <c r="N253" s="55"/>
    </row>
    <row r="254" spans="1:14" x14ac:dyDescent="0.2">
      <c r="B254" s="31"/>
      <c r="C254" s="16">
        <v>7</v>
      </c>
      <c r="D254" s="83"/>
      <c r="E254" s="84"/>
      <c r="F254" s="88"/>
      <c r="G254" s="85"/>
      <c r="H254" s="85"/>
      <c r="I254" s="85"/>
      <c r="J254" s="88"/>
      <c r="K254" s="88"/>
      <c r="L254" s="89"/>
      <c r="M254" s="16"/>
      <c r="N254" s="55"/>
    </row>
    <row r="255" spans="1:14" x14ac:dyDescent="0.2">
      <c r="B255" s="31"/>
      <c r="C255" s="16">
        <v>8</v>
      </c>
      <c r="D255" s="83"/>
      <c r="E255" s="84"/>
      <c r="F255" s="88"/>
      <c r="G255" s="85"/>
      <c r="H255" s="85"/>
      <c r="I255" s="85"/>
      <c r="J255" s="88"/>
      <c r="K255" s="88"/>
      <c r="L255" s="89"/>
      <c r="M255" s="16"/>
      <c r="N255" s="55"/>
    </row>
    <row r="256" spans="1:14" x14ac:dyDescent="0.2">
      <c r="B256" s="31"/>
      <c r="C256" s="16">
        <v>9</v>
      </c>
      <c r="D256" s="83"/>
      <c r="E256" s="84"/>
      <c r="F256" s="88"/>
      <c r="G256" s="85"/>
      <c r="H256" s="85"/>
      <c r="I256" s="85"/>
      <c r="J256" s="88"/>
      <c r="K256" s="88"/>
      <c r="L256" s="89"/>
      <c r="M256" s="16"/>
      <c r="N256" s="55"/>
    </row>
    <row r="257" spans="1:14" x14ac:dyDescent="0.2">
      <c r="B257" s="31"/>
      <c r="C257" s="16">
        <v>10</v>
      </c>
      <c r="D257" s="90"/>
      <c r="E257" s="91"/>
      <c r="F257" s="92"/>
      <c r="G257" s="93"/>
      <c r="H257" s="93"/>
      <c r="I257" s="93"/>
      <c r="J257" s="92"/>
      <c r="K257" s="92"/>
      <c r="L257" s="94"/>
      <c r="M257" s="16"/>
      <c r="N257" s="55"/>
    </row>
    <row r="258" spans="1:14" x14ac:dyDescent="0.2">
      <c r="B258" s="6"/>
      <c r="C258" s="58"/>
      <c r="D258" s="58"/>
      <c r="E258" s="58"/>
      <c r="F258" s="58"/>
      <c r="G258" s="59"/>
      <c r="H258" s="59"/>
      <c r="I258" s="59"/>
      <c r="J258" s="58"/>
      <c r="K258" s="58"/>
      <c r="L258" s="58"/>
      <c r="M258" s="58"/>
      <c r="N258" s="60"/>
    </row>
    <row r="260" spans="1:14" x14ac:dyDescent="0.2">
      <c r="B260" s="29"/>
      <c r="C260" s="30"/>
      <c r="D260" s="52"/>
      <c r="E260" s="52"/>
      <c r="F260" s="52"/>
      <c r="G260" s="53"/>
      <c r="H260" s="53"/>
      <c r="I260" s="53"/>
      <c r="J260" s="52"/>
      <c r="K260" s="52"/>
      <c r="L260" s="52"/>
      <c r="M260" s="52"/>
      <c r="N260" s="54"/>
    </row>
    <row r="261" spans="1:14" x14ac:dyDescent="0.2">
      <c r="B261" s="31"/>
      <c r="C261" s="95"/>
      <c r="D261" s="63"/>
      <c r="E261" s="63"/>
      <c r="F261" s="62"/>
      <c r="G261" s="62"/>
      <c r="H261" s="16"/>
      <c r="I261" s="16"/>
      <c r="J261" s="16"/>
      <c r="K261" s="16"/>
      <c r="L261" s="16"/>
      <c r="M261" s="16"/>
      <c r="N261" s="55"/>
    </row>
    <row r="262" spans="1:14" x14ac:dyDescent="0.2">
      <c r="B262" s="31"/>
      <c r="C262" s="68" t="s">
        <v>0</v>
      </c>
      <c r="D262" s="69" t="s">
        <v>1</v>
      </c>
      <c r="E262" s="68" t="s">
        <v>2</v>
      </c>
      <c r="F262" s="69" t="s">
        <v>27</v>
      </c>
      <c r="G262" s="70" t="s">
        <v>3</v>
      </c>
      <c r="H262" s="69" t="s">
        <v>4</v>
      </c>
      <c r="I262" s="71" t="s">
        <v>11</v>
      </c>
      <c r="J262" s="32"/>
      <c r="K262" s="101"/>
      <c r="L262" s="101"/>
      <c r="M262" s="62"/>
      <c r="N262" s="55"/>
    </row>
    <row r="263" spans="1:14" ht="50.25" customHeight="1" x14ac:dyDescent="0.2">
      <c r="B263" s="31"/>
      <c r="C263" s="73" t="s">
        <v>26</v>
      </c>
      <c r="D263" s="74" t="s">
        <v>10</v>
      </c>
      <c r="E263" s="74" t="s">
        <v>23</v>
      </c>
      <c r="F263" s="74" t="s">
        <v>24</v>
      </c>
      <c r="G263" s="74" t="s">
        <v>19</v>
      </c>
      <c r="H263" s="74" t="s">
        <v>20</v>
      </c>
      <c r="I263" s="75" t="s">
        <v>21</v>
      </c>
      <c r="J263" s="65"/>
      <c r="K263" s="65"/>
      <c r="L263" s="66"/>
      <c r="M263" s="65"/>
      <c r="N263" s="55"/>
    </row>
    <row r="264" spans="1:14" x14ac:dyDescent="0.2">
      <c r="A264" s="5"/>
      <c r="B264" s="13">
        <v>10</v>
      </c>
      <c r="C264" s="76"/>
      <c r="D264" s="77"/>
      <c r="E264" s="77"/>
      <c r="F264" s="77"/>
      <c r="G264" s="77"/>
      <c r="H264" s="77"/>
      <c r="I264" s="78"/>
      <c r="J264" s="7"/>
      <c r="K264" s="67"/>
      <c r="L264" s="67"/>
      <c r="M264" s="7"/>
      <c r="N264" s="55"/>
    </row>
    <row r="265" spans="1:14" x14ac:dyDescent="0.2">
      <c r="B265" s="31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55"/>
    </row>
    <row r="266" spans="1:14" x14ac:dyDescent="0.2">
      <c r="B266" s="31"/>
      <c r="C266" s="11"/>
      <c r="D266" s="11"/>
      <c r="E266" s="11"/>
      <c r="F266" s="11"/>
      <c r="G266" s="7"/>
      <c r="H266" s="7"/>
      <c r="I266" s="62"/>
      <c r="J266" s="16"/>
      <c r="K266" s="16"/>
      <c r="L266" s="16"/>
      <c r="M266" s="16"/>
      <c r="N266" s="55"/>
    </row>
    <row r="267" spans="1:14" x14ac:dyDescent="0.2">
      <c r="A267" s="1"/>
      <c r="B267" s="33"/>
      <c r="C267" s="14" t="s">
        <v>22</v>
      </c>
      <c r="D267" s="16"/>
      <c r="E267" s="16"/>
      <c r="F267" s="16"/>
      <c r="G267" s="7"/>
      <c r="H267" s="7"/>
      <c r="I267" s="7"/>
      <c r="J267" s="16"/>
      <c r="K267" s="16"/>
      <c r="L267" s="16"/>
      <c r="M267" s="16"/>
      <c r="N267" s="55"/>
    </row>
    <row r="268" spans="1:14" ht="15" x14ac:dyDescent="0.25">
      <c r="A268" s="10"/>
      <c r="B268" s="34"/>
      <c r="C268" s="14"/>
      <c r="D268" s="16"/>
      <c r="E268" s="16"/>
      <c r="F268" s="16"/>
      <c r="G268" s="7"/>
      <c r="H268" s="7"/>
      <c r="I268" s="7"/>
      <c r="J268" s="16"/>
      <c r="K268" s="16"/>
      <c r="L268" s="16"/>
      <c r="M268" s="16"/>
      <c r="N268" s="55"/>
    </row>
    <row r="269" spans="1:14" x14ac:dyDescent="0.2">
      <c r="A269" s="1"/>
      <c r="B269" s="33"/>
      <c r="C269" s="11"/>
      <c r="D269" s="16" t="s">
        <v>35</v>
      </c>
      <c r="E269" s="16"/>
      <c r="F269" s="16"/>
      <c r="G269" s="7"/>
      <c r="H269" s="7"/>
      <c r="I269" s="7"/>
      <c r="J269" s="16"/>
      <c r="K269" s="16"/>
      <c r="L269" s="16"/>
      <c r="M269" s="16"/>
      <c r="N269" s="55"/>
    </row>
    <row r="270" spans="1:14" x14ac:dyDescent="0.2">
      <c r="B270" s="31"/>
      <c r="C270" s="101"/>
      <c r="D270" s="102"/>
      <c r="E270" s="102"/>
      <c r="F270" s="62"/>
      <c r="G270" s="62"/>
      <c r="H270" s="101" t="s">
        <v>16</v>
      </c>
      <c r="I270" s="101"/>
      <c r="J270" s="101"/>
      <c r="K270" s="101" t="s">
        <v>18</v>
      </c>
      <c r="L270" s="101"/>
      <c r="M270" s="63"/>
      <c r="N270" s="12"/>
    </row>
    <row r="271" spans="1:14" x14ac:dyDescent="0.2">
      <c r="B271" s="31"/>
      <c r="C271" s="61"/>
      <c r="D271" s="72" t="s">
        <v>12</v>
      </c>
      <c r="E271" s="62" t="s">
        <v>28</v>
      </c>
      <c r="F271" s="62" t="s">
        <v>29</v>
      </c>
      <c r="G271" s="62" t="s">
        <v>30</v>
      </c>
      <c r="H271" s="62" t="s">
        <v>31</v>
      </c>
      <c r="I271" s="62" t="s">
        <v>32</v>
      </c>
      <c r="J271" s="64" t="s">
        <v>33</v>
      </c>
      <c r="K271" s="62" t="s">
        <v>34</v>
      </c>
      <c r="L271" s="61" t="s">
        <v>7</v>
      </c>
      <c r="M271" s="61"/>
      <c r="N271" s="35"/>
    </row>
    <row r="272" spans="1:14" ht="50.25" customHeight="1" x14ac:dyDescent="0.2">
      <c r="B272" s="31"/>
      <c r="C272" s="7"/>
      <c r="D272" s="79" t="s">
        <v>13</v>
      </c>
      <c r="E272" s="80" t="s">
        <v>40</v>
      </c>
      <c r="F272" s="80" t="s">
        <v>14</v>
      </c>
      <c r="G272" s="81" t="s">
        <v>36</v>
      </c>
      <c r="H272" s="81" t="s">
        <v>25</v>
      </c>
      <c r="I272" s="80" t="s">
        <v>6</v>
      </c>
      <c r="J272" s="81" t="s">
        <v>15</v>
      </c>
      <c r="K272" s="81" t="s">
        <v>17</v>
      </c>
      <c r="L272" s="82" t="s">
        <v>7</v>
      </c>
      <c r="N272" s="56"/>
    </row>
    <row r="273" spans="2:14" x14ac:dyDescent="0.2">
      <c r="B273" s="31"/>
      <c r="C273" s="27">
        <v>1</v>
      </c>
      <c r="D273" s="83"/>
      <c r="E273" s="84"/>
      <c r="F273" s="85"/>
      <c r="G273" s="85"/>
      <c r="H273" s="85"/>
      <c r="I273" s="85"/>
      <c r="J273" s="85"/>
      <c r="K273" s="85"/>
      <c r="L273" s="86"/>
      <c r="M273" s="7"/>
      <c r="N273" s="56"/>
    </row>
    <row r="274" spans="2:14" x14ac:dyDescent="0.2">
      <c r="B274" s="31"/>
      <c r="C274" s="28">
        <v>2</v>
      </c>
      <c r="D274" s="83"/>
      <c r="E274" s="84"/>
      <c r="F274" s="84"/>
      <c r="G274" s="84"/>
      <c r="H274" s="84"/>
      <c r="I274" s="84"/>
      <c r="J274" s="84"/>
      <c r="K274" s="84"/>
      <c r="L274" s="87"/>
      <c r="M274" s="67"/>
      <c r="N274" s="57"/>
    </row>
    <row r="275" spans="2:14" x14ac:dyDescent="0.2">
      <c r="B275" s="31"/>
      <c r="C275" s="28">
        <v>3</v>
      </c>
      <c r="D275" s="83"/>
      <c r="E275" s="84"/>
      <c r="F275" s="84"/>
      <c r="G275" s="84"/>
      <c r="H275" s="84"/>
      <c r="I275" s="84"/>
      <c r="J275" s="84"/>
      <c r="K275" s="84"/>
      <c r="L275" s="87"/>
      <c r="M275" s="67"/>
      <c r="N275" s="56"/>
    </row>
    <row r="276" spans="2:14" x14ac:dyDescent="0.2">
      <c r="B276" s="31"/>
      <c r="C276" s="16">
        <v>4</v>
      </c>
      <c r="D276" s="83"/>
      <c r="E276" s="84"/>
      <c r="F276" s="88"/>
      <c r="G276" s="85"/>
      <c r="H276" s="85"/>
      <c r="I276" s="85"/>
      <c r="J276" s="88"/>
      <c r="K276" s="88"/>
      <c r="L276" s="89"/>
      <c r="M276" s="16"/>
      <c r="N276" s="55"/>
    </row>
    <row r="277" spans="2:14" x14ac:dyDescent="0.2">
      <c r="B277" s="31"/>
      <c r="C277" s="16">
        <v>5</v>
      </c>
      <c r="D277" s="83"/>
      <c r="E277" s="84"/>
      <c r="F277" s="88"/>
      <c r="G277" s="85"/>
      <c r="H277" s="85"/>
      <c r="I277" s="85"/>
      <c r="J277" s="88"/>
      <c r="K277" s="88"/>
      <c r="L277" s="89"/>
      <c r="M277" s="16"/>
      <c r="N277" s="55"/>
    </row>
    <row r="278" spans="2:14" x14ac:dyDescent="0.2">
      <c r="B278" s="31"/>
      <c r="C278" s="16">
        <v>6</v>
      </c>
      <c r="D278" s="83"/>
      <c r="E278" s="84"/>
      <c r="F278" s="88"/>
      <c r="G278" s="85"/>
      <c r="H278" s="85"/>
      <c r="I278" s="85"/>
      <c r="J278" s="88"/>
      <c r="K278" s="88"/>
      <c r="L278" s="89"/>
      <c r="M278" s="16"/>
      <c r="N278" s="55"/>
    </row>
    <row r="279" spans="2:14" x14ac:dyDescent="0.2">
      <c r="B279" s="31"/>
      <c r="C279" s="16">
        <v>7</v>
      </c>
      <c r="D279" s="83"/>
      <c r="E279" s="84"/>
      <c r="F279" s="88"/>
      <c r="G279" s="85"/>
      <c r="H279" s="85"/>
      <c r="I279" s="85"/>
      <c r="J279" s="88"/>
      <c r="K279" s="88"/>
      <c r="L279" s="89"/>
      <c r="M279" s="16"/>
      <c r="N279" s="55"/>
    </row>
    <row r="280" spans="2:14" x14ac:dyDescent="0.2">
      <c r="B280" s="31"/>
      <c r="C280" s="16">
        <v>8</v>
      </c>
      <c r="D280" s="83"/>
      <c r="E280" s="84"/>
      <c r="F280" s="88"/>
      <c r="G280" s="85"/>
      <c r="H280" s="85"/>
      <c r="I280" s="85"/>
      <c r="J280" s="88"/>
      <c r="K280" s="88"/>
      <c r="L280" s="89"/>
      <c r="M280" s="16"/>
      <c r="N280" s="55"/>
    </row>
    <row r="281" spans="2:14" x14ac:dyDescent="0.2">
      <c r="B281" s="31"/>
      <c r="C281" s="16">
        <v>9</v>
      </c>
      <c r="D281" s="83"/>
      <c r="E281" s="84"/>
      <c r="F281" s="88"/>
      <c r="G281" s="85"/>
      <c r="H281" s="85"/>
      <c r="I281" s="85"/>
      <c r="J281" s="88"/>
      <c r="K281" s="88"/>
      <c r="L281" s="89"/>
      <c r="M281" s="16"/>
      <c r="N281" s="55"/>
    </row>
    <row r="282" spans="2:14" x14ac:dyDescent="0.2">
      <c r="B282" s="31"/>
      <c r="C282" s="16">
        <v>10</v>
      </c>
      <c r="D282" s="90"/>
      <c r="E282" s="91"/>
      <c r="F282" s="92"/>
      <c r="G282" s="93"/>
      <c r="H282" s="93"/>
      <c r="I282" s="93"/>
      <c r="J282" s="92"/>
      <c r="K282" s="92"/>
      <c r="L282" s="94"/>
      <c r="M282" s="16"/>
      <c r="N282" s="55"/>
    </row>
    <row r="283" spans="2:14" x14ac:dyDescent="0.2">
      <c r="B283" s="6"/>
      <c r="C283" s="58"/>
      <c r="D283" s="58"/>
      <c r="E283" s="58"/>
      <c r="F283" s="58"/>
      <c r="G283" s="59"/>
      <c r="H283" s="59"/>
      <c r="I283" s="59"/>
      <c r="J283" s="58"/>
      <c r="K283" s="58"/>
      <c r="L283" s="58"/>
      <c r="M283" s="58"/>
      <c r="N283" s="60"/>
    </row>
  </sheetData>
  <sheetProtection password="B76F" sheet="1" objects="1" scenarios="1"/>
  <protectedRanges>
    <protectedRange sqref="C264:I264 D273:L282" name="FRN10"/>
    <protectedRange sqref="C239:I239 D248:L257" name="FRN9"/>
    <protectedRange sqref="C214:I214 D223:L232" name="FRN8"/>
    <protectedRange sqref="C189:I189 D198:L207" name="FRN7"/>
    <protectedRange sqref="C164:I164 D173:L182" name="FRN6"/>
    <protectedRange sqref="F18" name="HowMany Firms"/>
    <protectedRange sqref="F14:G14" name="FirmName"/>
    <protectedRange sqref="C39:I39 D48:L57" name="FRN1"/>
    <protectedRange sqref="F21:F29" name="FRNList"/>
    <protectedRange sqref="F12:G12" name="FRN"/>
    <protectedRange sqref="C64:I64 D73:L82" name="FRN2"/>
    <protectedRange sqref="C89:I89 D98:L107" name="FRN3"/>
    <protectedRange sqref="C114:I114 D123:L132" name="FRN4"/>
    <protectedRange sqref="C139:I139 D148:L157" name="FRN5"/>
  </protectedRanges>
  <mergeCells count="43">
    <mergeCell ref="K62:L62"/>
    <mergeCell ref="K37:L37"/>
    <mergeCell ref="C45:E45"/>
    <mergeCell ref="C36:E36"/>
    <mergeCell ref="F12:G12"/>
    <mergeCell ref="F14:G14"/>
    <mergeCell ref="K45:L45"/>
    <mergeCell ref="H45:J45"/>
    <mergeCell ref="C70:E70"/>
    <mergeCell ref="H70:J70"/>
    <mergeCell ref="K70:L70"/>
    <mergeCell ref="K87:L87"/>
    <mergeCell ref="C95:E95"/>
    <mergeCell ref="H95:J95"/>
    <mergeCell ref="K95:L95"/>
    <mergeCell ref="K112:L112"/>
    <mergeCell ref="C120:E120"/>
    <mergeCell ref="H120:J120"/>
    <mergeCell ref="K120:L120"/>
    <mergeCell ref="K137:L137"/>
    <mergeCell ref="C145:E145"/>
    <mergeCell ref="H145:J145"/>
    <mergeCell ref="K145:L145"/>
    <mergeCell ref="K162:L162"/>
    <mergeCell ref="C170:E170"/>
    <mergeCell ref="H170:J170"/>
    <mergeCell ref="K170:L170"/>
    <mergeCell ref="K187:L187"/>
    <mergeCell ref="C195:E195"/>
    <mergeCell ref="H195:J195"/>
    <mergeCell ref="K195:L195"/>
    <mergeCell ref="K212:L212"/>
    <mergeCell ref="K262:L262"/>
    <mergeCell ref="C270:E270"/>
    <mergeCell ref="H270:J270"/>
    <mergeCell ref="K270:L270"/>
    <mergeCell ref="C220:E220"/>
    <mergeCell ref="H220:J220"/>
    <mergeCell ref="K220:L220"/>
    <mergeCell ref="K237:L237"/>
    <mergeCell ref="C245:E245"/>
    <mergeCell ref="H245:J245"/>
    <mergeCell ref="K245:L245"/>
  </mergeCells>
  <phoneticPr fontId="0" type="noConversion"/>
  <conditionalFormatting sqref="B60:N83">
    <cfRule type="expression" dxfId="8" priority="10">
      <formula>$F$21=""</formula>
    </cfRule>
  </conditionalFormatting>
  <conditionalFormatting sqref="B85:N108">
    <cfRule type="expression" dxfId="7" priority="11">
      <formula>$F$22=""</formula>
    </cfRule>
  </conditionalFormatting>
  <conditionalFormatting sqref="B110:N133">
    <cfRule type="expression" dxfId="6" priority="12">
      <formula>$F$23=""</formula>
    </cfRule>
  </conditionalFormatting>
  <conditionalFormatting sqref="B135:N158">
    <cfRule type="expression" dxfId="5" priority="13">
      <formula>$F$24=""</formula>
    </cfRule>
  </conditionalFormatting>
  <conditionalFormatting sqref="B160:N183">
    <cfRule type="expression" dxfId="4" priority="14">
      <formula>$F$25=""</formula>
    </cfRule>
  </conditionalFormatting>
  <conditionalFormatting sqref="B185:N208">
    <cfRule type="expression" dxfId="3" priority="15">
      <formula>$F$26=""</formula>
    </cfRule>
  </conditionalFormatting>
  <conditionalFormatting sqref="B210:N233">
    <cfRule type="expression" dxfId="2" priority="16">
      <formula>$F$27=""</formula>
    </cfRule>
  </conditionalFormatting>
  <conditionalFormatting sqref="B235:N258">
    <cfRule type="expression" dxfId="1" priority="17">
      <formula>$F$28=""</formula>
    </cfRule>
  </conditionalFormatting>
  <conditionalFormatting sqref="B260:N283">
    <cfRule type="expression" dxfId="0" priority="18">
      <formula>$F$29=""</formula>
    </cfRule>
  </conditionalFormatting>
  <dataValidations count="8">
    <dataValidation type="textLength" operator="equal" allowBlank="1" showInputMessage="1" showErrorMessage="1" errorTitle="Check FRN" error="FRN should be 6 digits long" sqref="F12:G12 C239 C214 C39 C64 C89 C114 C139 C164 C189 C264">
      <formula1>6</formula1>
    </dataValidation>
    <dataValidation type="textLength" operator="lessThanOrEqual" allowBlank="1" showInputMessage="1" showErrorMessage="1" sqref="F14:G14">
      <formula1>100</formula1>
    </dataValidation>
    <dataValidation type="list" allowBlank="1" showInputMessage="1" showErrorMessage="1" sqref="F18 M264 M39 D214:H214 M239 D39:H39 M64 D64:H64 M89 D89:H89 M114 D114:H114 M139 D139:H139 M164 D164:H164 M189 D189:H189 M214 D239:H239 D264:H264">
      <formula1>"Yes, No"</formula1>
    </dataValidation>
    <dataValidation type="list" allowBlank="1" showInputMessage="1" showErrorMessage="1" sqref="K239:L239 K214:L214 K39:L39 K64:L64 K89:L89 K114:L114 K139:L139 K264:L264 K164:L164 I39 I64 I89 I114 I139 I164 I214 I239 I264 I189 K189:L189">
      <formula1>"Yes, No, N/A"</formula1>
    </dataValidation>
    <dataValidation type="list" allowBlank="1" showInputMessage="1" showErrorMessage="1" sqref="G273:G282 G48:G57 G73:G82 G98:G107 G123:G132 G148:G157 G173:G182 G198:G207 G223:G232 G248:G257">
      <formula1>"Body corporate, Individual"</formula1>
    </dataValidation>
    <dataValidation type="custom" allowBlank="1" showInputMessage="1" showErrorMessage="1" errorTitle="Is controller a Body corporate?" error="Only complete this field if the controller is a Body corporate" sqref="H273:J282 H223:J232 H48:J57 H73:J82 H98:J107 H123:J132 H148:J157 H173:J182 H198:J207 H248:J257">
      <formula1>$G48="Body corporate"</formula1>
    </dataValidation>
    <dataValidation type="custom" allowBlank="1" showInputMessage="1" showErrorMessage="1" errorTitle="Is controller an individual?" error="Only complete this field if the controller is an individual" sqref="K248:L257 K223:L232 K48:L57 K73:L82 K98:L107 K123:L132 K148:L157 K173:L182 K198:L207 K273:L282">
      <formula1>$G48="Individual"</formula1>
    </dataValidation>
    <dataValidation type="custom" operator="equal" allowBlank="1" showInputMessage="1" showErrorMessage="1" errorTitle="Check!" error="Did you indicate in line 1 that this report relates to more than one authorised firm?_x000a__x000a_Also, please ensure the FRN is 6 digits long" sqref="F21:F29">
      <formula1>AND($F$18="Yes",LEN(F21)=6)</formula1>
    </dataValidation>
  </dataValidations>
  <pageMargins left="0.31496062992125984" right="3.937007874015748E-2" top="0.55118110236220474" bottom="0" header="0.11811023622047245" footer="3.937007874015748E-2"/>
  <pageSetup paperSize="8" scale="85" orientation="landscape" horizontalDpi="4294967295" verticalDpi="4294967295" r:id="rId1"/>
  <headerFooter alignWithMargins="0">
    <oddHeader>&amp;L&amp;F&amp;C&amp;A&amp;RPrinted on &amp;D</oddHeader>
    <oddFooter>Page &amp;P of &amp;N</oddFooter>
  </headerFooter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22</vt:i4>
      </vt:variant>
    </vt:vector>
  </HeadingPairs>
  <TitlesOfParts>
    <vt:vector size="23" baseType="lpstr">
      <vt:lpstr>REP002 - EMI - form</vt:lpstr>
      <vt:lpstr>REP002_1A</vt:lpstr>
      <vt:lpstr>REP002_3A_10</vt:lpstr>
      <vt:lpstr>REP002_3A_2</vt:lpstr>
      <vt:lpstr>REP002_3A_2_H_1</vt:lpstr>
      <vt:lpstr>REP002_3A_2_H_10</vt:lpstr>
      <vt:lpstr>REP002_3A_2_H_2</vt:lpstr>
      <vt:lpstr>REP002_3A_2_H_3</vt:lpstr>
      <vt:lpstr>REP002_3A_2_H_4</vt:lpstr>
      <vt:lpstr>REP002_3A_2_H_5</vt:lpstr>
      <vt:lpstr>REP002_3A_2_H_6</vt:lpstr>
      <vt:lpstr>REP002_3A_2_H_7</vt:lpstr>
      <vt:lpstr>REP002_3A_2_H_8</vt:lpstr>
      <vt:lpstr>REP002_3A_2_H_9</vt:lpstr>
      <vt:lpstr>REP002_3A_3</vt:lpstr>
      <vt:lpstr>REP002_3A_4</vt:lpstr>
      <vt:lpstr>REP002_3A_5</vt:lpstr>
      <vt:lpstr>REP002_3A_6</vt:lpstr>
      <vt:lpstr>REP002_3A_7</vt:lpstr>
      <vt:lpstr>REP002_3A_8</vt:lpstr>
      <vt:lpstr>REP002_3A_9</vt:lpstr>
      <vt:lpstr>REP002_FirmName</vt:lpstr>
      <vt:lpstr>REP002_FRN</vt:lpstr>
    </vt:vector>
  </TitlesOfParts>
  <Company>Financial Services Authority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CMAR Data definition</dc:title>
  <dc:subject>CMAR Data definition</dc:subject>
  <dc:creator>GABRIEL Queries</dc:creator>
  <cp:lastModifiedBy>Siobhan Anah</cp:lastModifiedBy>
  <cp:lastPrinted>2013-06-18T09:26:33Z</cp:lastPrinted>
  <dcterms:created xsi:type="dcterms:W3CDTF">2006-07-17T09:53:11Z</dcterms:created>
  <dcterms:modified xsi:type="dcterms:W3CDTF">2018-01-11T11:09:12Z</dcterms:modified>
</cp:coreProperties>
</file>